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9"/>
  <workbookPr/>
  <mc:AlternateContent xmlns:mc="http://schemas.openxmlformats.org/markup-compatibility/2006">
    <mc:Choice Requires="x15">
      <x15ac:absPath xmlns:x15ac="http://schemas.microsoft.com/office/spreadsheetml/2010/11/ac" url="/Users/user/Documents/ALCALDÍA 2/2020/JUNIO/documento/"/>
    </mc:Choice>
  </mc:AlternateContent>
  <xr:revisionPtr revIDLastSave="0" documentId="13_ncr:1_{2780EA1B-E59D-B748-9C08-367AB54CF81C}" xr6:coauthVersionLast="37" xr6:coauthVersionMax="45" xr10:uidLastSave="{00000000-0000-0000-0000-000000000000}"/>
  <bookViews>
    <workbookView xWindow="0" yWindow="460" windowWidth="25940" windowHeight="16360" xr2:uid="{00000000-000D-0000-FFFF-FFFF00000000}"/>
  </bookViews>
  <sheets>
    <sheet name="VERIFICACIÓN" sheetId="1" r:id="rId1"/>
    <sheet name="CONSOLIDADO" sheetId="4" r:id="rId2"/>
  </sheets>
  <definedNames>
    <definedName name="_xlnm._FilterDatabase" localSheetId="0" hidden="1">VERIFICACIÓN!$A$5:$R$466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<sst xmlns="http://schemas.openxmlformats.org/spreadsheetml/2006/main" count="8767" uniqueCount="1372">
  <si>
    <t>INICIATIVAS CIUDADANAS 2020</t>
  </si>
  <si>
    <t xml:space="preserve">En el marco del proceso de iniciativas ciudadanas que tiene como objetivo Fortalecer las organizaciones sociales y/o comunitarias, religiosas, étnicas, que realicen actividades que aporten a la construcción social, cuyo objetivo principal sea el de desarrollar estrategias o programas que fomenten la construcción de redes comunales o sociales y la provisión de ayudas humanitarias, apoyos sociales, apoyos solidarios desde diferentes enfoques y haciendo uso de diferentes herramientas tecnológicas, ecológicas, sociales, etc., en cada una de las veinte (20) localidades de Bogotá, mediante el diseño, gestión, formulación, implementación y desarrollo de proyectos de iniciativa ciudadana que -a través de ideas innovadoras- propendan a la mitigación del impacto social y económico con ocasión de la emergencia sanitaria por el COVID-19, especialmente en las poblaciones más vulnerables en clave de garantía de los derechos humanos, </t>
  </si>
  <si>
    <t>DOCUMENTOS FORMALES</t>
  </si>
  <si>
    <t>DOCUMENTOS TÉCNICOS</t>
  </si>
  <si>
    <t>No</t>
  </si>
  <si>
    <t>CORREO ELECTRONICO</t>
  </si>
  <si>
    <t>PROPONENTE</t>
  </si>
  <si>
    <t>LOCALIDAD</t>
  </si>
  <si>
    <t>Copia legible del documento de identificación.</t>
  </si>
  <si>
    <t xml:space="preserve">Documento que certifique la existencia y labor de la organización. </t>
  </si>
  <si>
    <t xml:space="preserve">Certificado de vigencia de Personería Jurídica Especial emitido por la Dirección Nacional de Asuntos Religiosos del Ministerio del Interior, únicamente si la organización que postula la Iniciativa Ciudadana es una Iglesia, Confesión o Denominación Religiosa. </t>
  </si>
  <si>
    <t>Certificado de residencia en la ciudad de Bogotá de la localidad en la que residen.</t>
  </si>
  <si>
    <t>Formato para Presentación de Propuestas de Iniciativas ciudadanas.</t>
  </si>
  <si>
    <t>Carta de compromiso.</t>
  </si>
  <si>
    <t>Copia simple de las cartas a radicar.</t>
  </si>
  <si>
    <t>Video en formato mp4.</t>
  </si>
  <si>
    <t>Soportes de la experiencia y trayectoria de la organización comunitaria o social participante.</t>
  </si>
  <si>
    <t>Formulario de vinculación a la Red Distrital de Derechos Humanos, Diálogo y Convivencia.</t>
  </si>
  <si>
    <t>Cumple / No cumple</t>
  </si>
  <si>
    <t>SUBSANAR</t>
  </si>
  <si>
    <t>OBSERVACIONES</t>
  </si>
  <si>
    <t>REVISO</t>
  </si>
  <si>
    <t>powerlogistica@gmail.com</t>
  </si>
  <si>
    <t>Andrés Gil Ramírez / POWER LOGISTICA SOLUCIONES EMPRESARIALES –PLSE</t>
  </si>
  <si>
    <t>MÁS DE UNA LOCALIDAD</t>
  </si>
  <si>
    <t>NO CUMPLE</t>
  </si>
  <si>
    <t>N/A</t>
  </si>
  <si>
    <t>CUMPLE</t>
  </si>
  <si>
    <t>El participante debe subsanar los documentos descritos en este formato y definir una localidad especifica de incidencia.</t>
  </si>
  <si>
    <t>DIEGO JIMENEZ</t>
  </si>
  <si>
    <t>mirachueloecoambiental0419@gmail.com</t>
  </si>
  <si>
    <t xml:space="preserve">Miracuelo Ecoambiental </t>
  </si>
  <si>
    <t xml:space="preserve">CIUDAD BOLÍVAR  </t>
  </si>
  <si>
    <t>El participante debe subsanar los documentos descritos en este formato, Diligenciar las firmas del anexo 1 y regirse por el formato anexo 1 en la descripción de las actividades sin alterarlo.</t>
  </si>
  <si>
    <t>dcaguirret@gmail.com</t>
  </si>
  <si>
    <t>Durley Colombia Aguirre / AROM RECONCILIACION CON EL MEDIO AMBIENTE</t>
  </si>
  <si>
    <t>El participante debe subsanar los documentos descritos en este formato, Diligenciar las firmas del anexo 1 y regirse por el formato anexo 1 en la descripción de las actividades sin alterarlo. Firmar anexo 2, firmar anexo 3. Video de 30 segundos de duración</t>
  </si>
  <si>
    <t>angiecuellar323@gmail.com</t>
  </si>
  <si>
    <t xml:space="preserve">Angie Cuellar </t>
  </si>
  <si>
    <t>RAFAEL URIBE URIBE</t>
  </si>
  <si>
    <t>El participante debe subsanar los documentos descritos en este formato. Completar los 5 integrantes, debido a que solo reseña dos, la totalidad de los integrantes deben firmar en anexo 1. Firmar anexo 2. Firmar anexo 3.</t>
  </si>
  <si>
    <t>mesadetrabajolgbt@gmail.com</t>
  </si>
  <si>
    <t>Ivan Javier Escobar Cubides / Mesa de Trabajo LGBT de Bogotá</t>
  </si>
  <si>
    <t>El participante debe subsansar los documentos descritos en este formato. Completar los 5 integrantes, debido a que solo reseña 4, Todos los integratnes de la propuesta deben firmar el anexo 1. Se debe firmar el anexo 3. Definir una localidad para desarrollar las actividades descritas</t>
  </si>
  <si>
    <t>gerencia@ptr3s.com</t>
  </si>
  <si>
    <t>Fabian Astaiza / PTR3 SAS</t>
  </si>
  <si>
    <t>SUBA</t>
  </si>
  <si>
    <t>RECHAZADO</t>
  </si>
  <si>
    <t xml:space="preserve"> El participante no allega el video.</t>
  </si>
  <si>
    <t>malena.0824@hotmail.com</t>
  </si>
  <si>
    <t xml:space="preserve">María Helena Álvarez / Fundación Amor </t>
  </si>
  <si>
    <t>SANTA FE</t>
  </si>
  <si>
    <t>El participante debe subsanar los documentos descritos en este formato. La totalidad de los integrantes de la propuesta deben firmar el anexo 1. Firmar anexo 2 y diligenciar la totalidad de los datos.</t>
  </si>
  <si>
    <t>dany.19833@gmail.com</t>
  </si>
  <si>
    <t>Daniel Rojas Pulido</t>
  </si>
  <si>
    <t>SUMAPAZ</t>
  </si>
  <si>
    <t xml:space="preserve">El participante debe subsanar los documentos descritos en este formato. Completar los 5 integrantes, debido a que solo reseña 4. La totalidad de los integrantes de la propuesta deben firmar en anexo 1. </t>
  </si>
  <si>
    <t>corporaciondungah@gmail.com</t>
  </si>
  <si>
    <t>Martha Lucía Romero R / DUNGAH</t>
  </si>
  <si>
    <t>USAQUÉN</t>
  </si>
  <si>
    <t>El participante debe subsanar los documentos descritos en este formato. Completar los 5 integrantes, debido a que solo reseña 4. La totalidad de los integrantes de la propuesta deben firmar en anexo 1. Firmar anexo 2. Allega video con duración de 27 segundos-</t>
  </si>
  <si>
    <t>gillinavarrete@gmail.com</t>
  </si>
  <si>
    <t>Gilian Navarrete</t>
  </si>
  <si>
    <t xml:space="preserve">El participante debe subansar los documentos descritos en este formato. El participante no allega el formaro del anexo 1 diligenciado. Firmar anexo 3. El participante no allega el formato anexo 2. El participante debe subansar los documentos descritos en este formato. Completar los 5 integrantes. La totalidad de los integrantes de la propuesta deben firmar en anexo 1. </t>
  </si>
  <si>
    <t>leidyjtorres@outlook.com</t>
  </si>
  <si>
    <t>Leidy Johana Torres / FUNDACION PORVENIR CON FELICIDAD</t>
  </si>
  <si>
    <t>CHAPINERO</t>
  </si>
  <si>
    <t>El participante debe subsanar las certificaciones de residencia de los integrantes de la propuesta</t>
  </si>
  <si>
    <t>parqueresidencial.sandiego@hotmail.com</t>
  </si>
  <si>
    <t>Junta de Acción Comunal Parque residencial san diego bosa</t>
  </si>
  <si>
    <t>BOSA</t>
  </si>
  <si>
    <t>El participante debe subsanar los documentos descritos en este formato. Completar los 5 integrantes, debido a que solo reseña 4.  La totalidad de los integrantes de la propuesta deben firmar en anexo 1. Firmar anexo 3. Se sugiere al participante unificar cada anexo en un solo pdf.</t>
  </si>
  <si>
    <t>baluorganizacion@gmail.com</t>
  </si>
  <si>
    <t>Organización Balu</t>
  </si>
  <si>
    <t xml:space="preserve">ENGATIVÁ </t>
  </si>
  <si>
    <t>El participante debe subsanar los documentos descritos en este formato.</t>
  </si>
  <si>
    <t>ricardolemusmedina@gmail.com</t>
  </si>
  <si>
    <t>Ricardo Lemus</t>
  </si>
  <si>
    <t>Propuesta Étnicas.</t>
  </si>
  <si>
    <t>gaethancolombia@gmail.com</t>
  </si>
  <si>
    <t>GAETHAN PROYECTOS HIDRÁULICOS S.A.S.</t>
  </si>
  <si>
    <t>KENNEDY</t>
  </si>
  <si>
    <t>El participante debe subsanar los documentos descritos en este formato. Completar los 5 integrantes, debido a que solo reseña 1.   La totalidad de los integrantes de la propuesta deben firmar en anexo 1.</t>
  </si>
  <si>
    <t>pensart2000@gmail.com</t>
  </si>
  <si>
    <t>Constanza Leal Melo / PENSART, Arte y Cultura en Movimiento.</t>
  </si>
  <si>
    <t xml:space="preserve">El link de whatsapp del video se encuentra dañado, no abre. </t>
  </si>
  <si>
    <t>iris.j_amaro@hotmail.com</t>
  </si>
  <si>
    <t>Dayana Mendoza / Fundación Mujeres Nueva Luz</t>
  </si>
  <si>
    <t>El participante debe subsanar los documentos descritos en este formato. Completar los 5 integrantes, debido a que solo reseña 4. La totalidad de los integrantes de la propuesta deben firmar en anexo 1.  Se sugiere al participante unificar cada anexo en un solo pdf.</t>
  </si>
  <si>
    <t>fundarenacerpt@gmail.com</t>
  </si>
  <si>
    <t>OMAR CLARET CORDOBA CORDOBA / FUNDACION RENACER PARA TODOS</t>
  </si>
  <si>
    <t xml:space="preserve">NO CUMPLE </t>
  </si>
  <si>
    <t xml:space="preserve">SE RECOMIENDA LLAMAR A LA ORGANIZACIÓN PARA CONFIRMAR INFORMACION DE LA INICIATIVA </t>
  </si>
  <si>
    <t>yokyshiro@gmail.com</t>
  </si>
  <si>
    <t>ALLYSON CONTRERAS/BUNSCUTE</t>
  </si>
  <si>
    <t xml:space="preserve">ANTONIO NARIÑO </t>
  </si>
  <si>
    <t>SUBSANAR: COPIA LEGIBLE DEL DOCUMENTO DE IDENTIFICACIÓN.
DOCUMENTO QUE CERTIFIQUE LA EXISTENCIA Y LABOR DE LA ORGANIZACIÓN.
CERTIFICADO DE RESIDENCIA EN LA CIUDAD DE BOGOTÁ DE LA LOCALIDAD EN LA QUE RESIDEN.
FORMATO PARA PRESENTACIÓN DE PROPUESTAS DE INICIATIVAS CIUDADANAS CON EL NÚMERO DE PERSONAS CONTEMPLADO EN LOS TÉRMINOS DE REFERENCIA DE LA CONVOCATORÍA</t>
  </si>
  <si>
    <t>psantodomingodeguzman@arquibogota.org.co</t>
  </si>
  <si>
    <t xml:space="preserve">Parroquia santo domingo de guzman </t>
  </si>
  <si>
    <t>Asuntos religiosos. No allega video</t>
  </si>
  <si>
    <t>fundacionwaja@yahoo.com</t>
  </si>
  <si>
    <t>Fundación cultural WAJA</t>
  </si>
  <si>
    <t>HABILITADOS</t>
  </si>
  <si>
    <t>gerencia@medichouseapp.com.co</t>
  </si>
  <si>
    <t>Equipo MedicHouse</t>
  </si>
  <si>
    <t>El participante debe subsanar los documentos descritos en este formato. Completar los 5 integrantes, debido a que solo reseña 2. La totalidad de los integrantes de la propuesta deben firmar en anexo 1.</t>
  </si>
  <si>
    <t>web.123457@gmail.com</t>
  </si>
  <si>
    <t xml:space="preserve">Juan Pirulo </t>
  </si>
  <si>
    <t>No allega documentos de identidad, tampoco certificaciones de residencia.</t>
  </si>
  <si>
    <t>fungrupp@gmail.com</t>
  </si>
  <si>
    <t>Vicente Landines</t>
  </si>
  <si>
    <t>Falta la suscripción de la carta de compromiso, los soportes de experiencia de organización son cartas de radicación y no dan cuenta de certificación de experiencia  y la otra es una invitación.</t>
  </si>
  <si>
    <t>diclasi@hotmail.com</t>
  </si>
  <si>
    <t>Diana Clavijo /La Huerta de Santi</t>
  </si>
  <si>
    <t>FONTIBÓN</t>
  </si>
  <si>
    <t xml:space="preserve">Subsanar los documentos requeridos, carta de compromiso, soportes de experiencia , copia de los documentos de identificación, la duración del video es de 55 segundos </t>
  </si>
  <si>
    <t>djfonxz@hotmail.com</t>
  </si>
  <si>
    <t>Ivan Rene Romo Muñoz - Universo Zu - propuesta Alianza " Fontibón Ciudad Bolívar"</t>
  </si>
  <si>
    <t>La propuesta debe enmarcarse dentro de una localidad específica. Es necesario escoger solo una de las localidades. propuestas. Falta documentación formal:
*Certificado de residencia de Katerine Céspedes Palacios Documentación técnica: En anexo 1 corregir redacción de nombres*Copia simple de cartas a radicar (O aclarar si no necesita)Falta documentación técnica*Anexo 1 (Formato para Presentación de Propuestas de Iniciativas ciudadanas) está incompleto. El formato de presentación de la propuesta se encuentra en un formato no compatible, no se puede observar, la organización no cuenta con los 5 participantes requeridos, no adjunta documentos de 5 participantes, debe adjuntar la certificación de existencia de la organización, los certificados adjuntados no dan cuenta de la trayectoria de la organización, adjunta foto de una resolucion del idartes, debe adjuntar la resolucion completa</t>
  </si>
  <si>
    <t>joseedwintellez@gmail.com</t>
  </si>
  <si>
    <t>Edwin Tellez</t>
  </si>
  <si>
    <t>El concursante se presenta  como persona natural,  no cuenta con los 5 integrantes mínimo solicitados en el marco de la convocatoria</t>
  </si>
  <si>
    <t>tiacletabiciescuela@gmail.com</t>
  </si>
  <si>
    <t>María Angélica Montoya</t>
  </si>
  <si>
    <t>SAN CRISTÓBAL</t>
  </si>
  <si>
    <t>Sólo allega, formatos de inscripción, de compromiso y vinculación a Red DDHH, no adjunta demás documentos por lo cual la propuesta no puede pasar al proceso de evaluación.</t>
  </si>
  <si>
    <t>contacto.orfeolab@gmail.com</t>
  </si>
  <si>
    <t xml:space="preserve"> Laboratorio Creativo Orfeo</t>
  </si>
  <si>
    <t>TEUSAQUILLO</t>
  </si>
  <si>
    <t>CAROLINA</t>
  </si>
  <si>
    <t>sentirpensares@gmail.com</t>
  </si>
  <si>
    <t>COLECTIVO SENTIRPENSARES</t>
  </si>
  <si>
    <t>La organización debe subsanar los documentos faltantes para cumplir con el Item de 5 personas por organización</t>
  </si>
  <si>
    <t>vibraverdevive@gmail.com</t>
  </si>
  <si>
    <t>Yuly Paola Gallego Matallana / VIVE-VIBRA VERDE</t>
  </si>
  <si>
    <t>Debe Soportar los documentos que certifiquen la trayectoria, adjuntar los documentos de las  2 personas faltantes, los certificados de residencia actualizados.</t>
  </si>
  <si>
    <t>manifiestoscreativoz@gmail.com</t>
  </si>
  <si>
    <t>Manifiestos creativos</t>
  </si>
  <si>
    <t>La organización No Presenta documentos de identidad, certificados de residencia, certificados que certifiquen la existencia de la organización y soportes de la trayectoria de la misma, las fotografías adjuntadas no funcionan en este caso para respaldar la experiencia de los proponentes</t>
  </si>
  <si>
    <t>yumana@fundeicolombia.com</t>
  </si>
  <si>
    <t>Yenni Umaña / Fundación de Desarrollo y Emprendimiento Integral</t>
  </si>
  <si>
    <t>No adjunta Documentos de identidad ni certificados de residencia  de otros integrantes de la organización para completar el inimo estipulado de 5 integrantes</t>
  </si>
  <si>
    <t>ingpeandres@hotmail.com</t>
  </si>
  <si>
    <t>INGENIERÍA Y DESARROLLO EN VENTILACIÓN MECÁNICA Y ARTIFICIAL</t>
  </si>
  <si>
    <t>FUERA DE BOGOTÁ</t>
  </si>
  <si>
    <t xml:space="preserve">SUBSANAR: COPIA LEGIBLE DEL DOCUMENTO DE IDENTIFICACIÓN.
DOCUMENTO QUE CERTIFIQUE LA EXISTENCIA Y LABOR DE LA ORGANIZACIÓN.
CERTIFICADO DE RESIDENCIA EN LA CIUDAD DE BOGOTÁ DE LA LOCALIDAD EN LA QUE RESIDEN.
COPIA SIMPLE DE LAS CARTAS A RADICAR.
COMPLETAR INFORMACIÓN EN FOMATO PRESENTACION DE LA PROPUESTA, DEFINIR UNA LOCALIDAD EN LA CIUDAD DE BOGOTÁ
FORMATO CARTA DE COMPROMISO FIRMADO
</t>
  </si>
  <si>
    <t>CAMILO</t>
  </si>
  <si>
    <t>info.cirkodelia@gmail.com</t>
  </si>
  <si>
    <t>CIRKODELIA DE LA LUNA</t>
  </si>
  <si>
    <t>DEBE APORTAR: CERTIFICADO DE EXISTENCIA Y REPRESENTACIÓN LEGAL DE LA CÁMARA DE COMERCIO DE BOGOTÁ (NO MAYOR A TRES MESES) SE APORTA UNO CON FECHA DEL 23 DE JUNIO DE 2019
FALTA CERTIFICADO DE RESIDENCIA DE JOSÉ GUILLERMO BARRANTES MENDOZA</t>
  </si>
  <si>
    <t>jkasas82@hotmail.com</t>
  </si>
  <si>
    <t>MUTANTE X SALA DE ENSAYOS Y EVENTOS/JORGE CASAS</t>
  </si>
  <si>
    <t>SUBSANAR: COPIA LEGIBLE DEL DOCUMENTO DE IDENTIFICACIÓN.
DOCUMENTO QUE CERTIFIQUE LA EXISTENCIA Y LABOR DE LA ORGANIZACIÓN.
CERTIFICADO DE RESIDENCIA EN LA CIUDAD DE BOGOTÁ DE LA LOCALIDAD EN LA QUE RESIDEN.
COPIA SIMPLE DE LAS CARTAS A RADICAR.
SOPORTES DE LA EXPERIENCIA Y TRAYECTORIA DE LA ORGANIZACIÓN COMUNITARIA O SOCIAL PARTICIPANTE.</t>
  </si>
  <si>
    <t>velacasasronaldsantiago@gmail.com</t>
  </si>
  <si>
    <t>GRAN JORNADA DE LIMPIEZA Y SENSIBILIZACIÓN</t>
  </si>
  <si>
    <t>TUNJUELITO</t>
  </si>
  <si>
    <t>DEBE APORTAR: COPIA LEGIBLE DEL DOCUMENTO DE IDENTIFICACIÓN.
DOCUMENTO QUE CERTIFIQUE LA EXISTENCIA Y LABOR DE LA ORGANIZACIÓN.
CERTIFICADO DE RESIDENCIA EN LA CIUDAD DE BOGOTÁ DE LA LOCALIDAD EN LA QUE RESIDEN.
SOPORTES DE LA EXPERIENCIA Y TRAYECTORIA DE LA ORGANIZACIÓN COMUNITARIA O SOCIAL PARTICIPANTE
FORMATO PARA PRESENTACIÓN DE PROPUESTAS DE INICIATIVAS CIUDADANAS CON EL NÚMERO DE PERSONAS CONTEMPLADO EN LOS TÉRMINOS DE REFERENCIA DE LA CONVOCATORÍA DEBIDAMENTE DILIGENCIADO
FORMATO CARTA DE COMPROMISO DEBIDAMENTE DILIGENCIADO Y FIRMADO</t>
  </si>
  <si>
    <t>jkasas82@gmail.com</t>
  </si>
  <si>
    <t>Jorge Casas</t>
  </si>
  <si>
    <t>utopiaeducation17@gmail.com</t>
  </si>
  <si>
    <t>UTOPIA EDUCATION</t>
  </si>
  <si>
    <t>NO ADJUNTA VIDEO, POR ESTA RAZÓN LA PROPUESTA NO CUMPLE Y NO ES SUBSANABLE - - PROPUESTA RECHAZADA</t>
  </si>
  <si>
    <t>corporacioncorpoconjov@gmail.com</t>
  </si>
  <si>
    <t>comunicacion@fundacionlevantateyanda.org</t>
  </si>
  <si>
    <t>RISE AND WALK FOUNDATION INC</t>
  </si>
  <si>
    <t>BARRIOS UNIDOS</t>
  </si>
  <si>
    <t xml:space="preserve">DEBE ADJUNTAR CERTIFICADOS DE RESIDENCIA DE JOHANNA MOJICA Y MARÍA LUZ DARY LÓPEZ
</t>
  </si>
  <si>
    <t>distintoscaminos2019@gmail.com</t>
  </si>
  <si>
    <t>FUNDACION DISTINTOS CAMINOS</t>
  </si>
  <si>
    <t>DEBE APORTAR: COPIA LEGIBLE DEL DOCUMENTO DE IDENTIFICACIÓN.
DOCUMENTO QUE CERTIFIQUE LA EXISTENCIA Y LABOR DE LA ORGANIZACIÓN.
CERTIFICADO DE RESIDENCIA EN LA CIUDAD DE BOGOTÁ DE LA LOCALIDAD EN LA QUE RESIDEN. SOPORTES DE LA EXPERIENCIA Y TRAYECTORIA DE LA ORGANIZACIÓN COMUNITARIA O SOCIAL PARTICIPANTE
FORMATO PARA PRESENTACIÓN DE PROPUESTAS DE INICIATIVAS CIUDADANAS NO COINCIDE CON EL NÚMERO DE PERSONAS DILIGENCIADO, NO SE ENCUNTRA FIRMADO
FORMATO CARTA DE COMPROMISO DEBIDAMENTE DILIGENCIADO Y FIRMADO FORMATO PARA PRESENTACIÓN DE PROPUESTAS DE INICIATIVAS CIUDADANAS COMPLETAMENTE DILIGENCIADO Y FIRMADO
FORMATO DE VINCULACIÓN COMPLETAMENTE DILIGENCIADO Y FIRMADO</t>
  </si>
  <si>
    <t>conquistandomimundokids@gmail.com</t>
  </si>
  <si>
    <t xml:space="preserve">FUNDACION CONQUISTANDO MI MUNDO </t>
  </si>
  <si>
    <t xml:space="preserve">DEBE APORTAR: CERTIFICADOS DE RESIDENCIA,  FORMULARIO DE VINCULACIÓN A LA RED DISTRITAL DE DERECHOS HUMANOS, DIÁLOGO Y CONVIVENCIA.
</t>
  </si>
  <si>
    <t>proyectossanpedroclaver@gmail.com</t>
  </si>
  <si>
    <t>FUNDACIÓN SAN PEDRO CLAVER</t>
  </si>
  <si>
    <t xml:space="preserve">CUMPLE </t>
  </si>
  <si>
    <t>No se evidencia documentación de las 5 personas que estarán a cargo junto con la represéntate legal Hermana María de Jesús Álzate, ni se encuentran diligenciados dentro del formato de presentación, certificado de la arquidiocesis esta con fecha del 29 de enero, no se evidencia si van a solicitar permisos pensaría que no.</t>
  </si>
  <si>
    <t>geourbana31@gmail.com</t>
  </si>
  <si>
    <t>CONSULTORIAS INTEGRALES COLOMBIANAS SAS</t>
  </si>
  <si>
    <t>EL PROPONENTE NO APORTA VIDEO, DOUMENTO NO ES SUBSANABLE. - PROPUESTA RECHAZADA</t>
  </si>
  <si>
    <t>admin@somoscapazes.org</t>
  </si>
  <si>
    <t>ASOCIACIÓN SOMOS CAPAZES</t>
  </si>
  <si>
    <t>DEBE APORTAR: CERTIFICADO DE RESIDENCIA EN LA CIUDAD DE BOGOTÁ DE LA LOCALIDAD EN LA QUE RESIDEN.
FORMATO PARA PRESENTACIÓN DE PROPUESTAS DE INICIATIVAS CIUDADANAS  COMPLETAMENTE DILIGENCIADO Y FIRMADO, DEFINIR UNA LOCALIDAD EN LA CIUDAD DE BOGOTÁ</t>
  </si>
  <si>
    <t xml:space="preserve">servicioscreergroup@gmail.com
wcnavarrete@gmail.com
</t>
  </si>
  <si>
    <t>CREER GROUP</t>
  </si>
  <si>
    <t>DEBE APORTAR: CERTIFICADO DE RESIDENCIA EN LA CIUDAD DE BOGOTÁ DE LA LOCALIDAD EN LA QUE RESIDEN.
COPIA SIMPLE DE LAS CARTAS A RADICAR.
SOPORTES DE LA EXPERIENCIA Y TRAYECTORIA DE LA ORGANIZACIÓN COMUNITARIA O SOCIAL PARTICIPANTE. FORMATO PARA PRESENTACIÓN DE PROPUESTAS DE INICIATIVAS CIUDADANAS CON EL NÚMERO DE PERSONAS CONTEMPLADO EN LOS TÉRMINOS DE REFERENCIA DE LA CONVOCATORÍA COMPLETAMENTE DILIGENCIADO Y DEFINIR UNA LOCALIDAD EN LA CIUDAD DE BOGOTÁ
.</t>
  </si>
  <si>
    <t>wcnavarrete@gmail.com</t>
  </si>
  <si>
    <t xml:space="preserve">William Navarrete </t>
  </si>
  <si>
    <t>guardiaroja88@gmail.com</t>
  </si>
  <si>
    <t>ACADEMIA POPULAR FORZA BOGOTÁ</t>
  </si>
  <si>
    <t>DEBE APORTAR: COPIA LEGIBLE DEL DOCUMENTO DE IDENTIFICACIÓN.
CERTIFICADO DE RESIDENCIA EN LA CIUDAD DE BOGOTÁ DE LA LOCALIDAD EN LA QUE RESIDEN.
DOCUMENTO QUE CERTIFIQUE LA EXISTENCIA Y LABOR DE LA ORGANIZACIÓN.
FORMATO PARA PRESENTACIÓN DE PROPUESTAS DE INICIATIVAS CIUDADANAS DEBIDAMENTE DILIGENCIADO Y FIRMADO Y CON EL NÚMERO DE PARTICIPANTES ESTABLECIDO EN LAS CONDICIONES DE LA CONVOCATORÍA.
SOPORTES DE LA EXPERIENCIA Y TRAYECTORIA DE LA ORGANIZACIÓN COMUNITARIA O SOCIAL PARTICIPANTE.</t>
  </si>
  <si>
    <t>corditsep@gmail.com</t>
  </si>
  <si>
    <t>CORPORACIÓN DE INTEGRACIÓN TERRITORIAL SANANDO EN PAZ -  “CORDITSEP”</t>
  </si>
  <si>
    <t>DEBE APORTAR: COPIA LEGIBLE DEL DOCUMENTO DE IDENTIFICACIÓN.
CERTIFICADO DE RESIDENCIA EN LA CIUDAD DE BOGOTÁ DE LA LOCALIDAD EN LA QUE RESIDEN.
DOCUMENTO QUE CERTIFIQUE LA EXISTENCIA Y LABOR DE LA ORGANIZACIÓN. FORMATO PARA PRESENTACIÓN DE PROPUESTAS DE INICIATIVAS CIUDADANAS CON EL NÚMERO DE PERSONAS CONTEMPLADO EN LOS TÉRMINOS DE REFERENCIA DE LA CONVOCATORÍA DEBIDAMENTE DILIGENCIADO.
COPIA SIMPLE DE LAS CARTAS A RADICAR.
SOPORTES DE LA EXPERIENCIA Y TRAYECTORIA DE LA ORGANIZACIÓN COMUNITARIA O SOCIAL PARTICIPANTE.
FORMULARIO DE VINCULACIÓN A LA RED DISTRITAL DE DERECHOS HUMANOS, DIÁLOGO Y CONVIVENCIA.</t>
  </si>
  <si>
    <t>yuritatiana.28@hotmail.com</t>
  </si>
  <si>
    <t>TATIANA ZAMORA</t>
  </si>
  <si>
    <t xml:space="preserve">DEBE SUBSANAR EN LAS FECHAS DISPUESTA </t>
  </si>
  <si>
    <t>red.pkntk@gmail.com</t>
  </si>
  <si>
    <t xml:space="preserve">RED CULTURAL PA KE NO TOKE LO PEOR “ PKNT </t>
  </si>
  <si>
    <t>LOS MÁRTIRES</t>
  </si>
  <si>
    <t>DEBE APORTAR: CERTIFICADO DE RESIDENCIA EN LA CIUDAD DE BOGOTÁ DE LA LOCALIDAD EN LA QUE RESIDEN.
SOPORTES DE LA EXPERIENCIA Y TRAYECTORIA DE LA ORGANIZACIÓN COMUNITARIA O SOCIAL PARTICIPANTE.
CARTA DE COMPROMISO CON FIRMA
FORMULARIO DE VINCULACIÓN A LA RED DISTRITAL DE DERECHOS HUMANOS, DIÁLOGO Y CONVIVENCIA CON FIRMA. FORMATO PARA PRESENTACIÓN DE PROPUESTAS DE INICIATIVAS CIUDADANAS CON EL NÚMERO DE PERSONAS CONTEMPLADO EN LOS TÉRMINOS DE REFERENCIA DE LA CONVOCATORÍA DEBIDAMENTE DILIGENCIADO</t>
  </si>
  <si>
    <t>figuramosicopor@hotmail.com</t>
  </si>
  <si>
    <t xml:space="preserve">Figuramos Icopor </t>
  </si>
  <si>
    <t xml:space="preserve">Pendiente Certificado de existencia o labor de colectivo. Igualmente certificado de existencia de todos los integrantes. No aporta soportes de experiencia o trayectoria- Diligenciar de forma completa con integrantes Formulario de Vinculación a Red de Derechos Humanos . </t>
  </si>
  <si>
    <t>normire9@hotmail.com</t>
  </si>
  <si>
    <t xml:space="preserve">ASOCIACION TECNICO PEDAGOGICA COMUNITARIA </t>
  </si>
  <si>
    <t>DEBE APORTAR: COPIA LEGIBLE DEL DOCUMENTO DE IDENTIFICACIÓN.
DOCUMENTO QUE CERTIFIQUE LA EXISTENCIA Y LABOR DE LA ORGANIZACIÓN (LEGIBLE)
CERTIFICADO DE RESIDENCIA EN LA CIUDAD DE BOGOTÁ DE LA LOCALIDAD EN LA QUE RESIDEN.
FORMATO PARA PRESENTACIÓN DE PROPUESTAS DE INICIATIVAS CIUDADANAS CON FIRMA
CARTA DE COMPROMISO CON FIRMA
SOPORTES DE LA EXPERIENCIA Y TRAYECTORIA DE LA ORGANIZACIÓN COMUNITARIA O SOCIAL PARTICIPANTE.(LEGIBLE)
FORMULARIO DE VINCULACIÓN A LA RED DISTRITAL DE DERECHOS HUMANOS, DIÁLOGO Y CONVIVENCIA.</t>
  </si>
  <si>
    <t>sanesecantando@gmail.com</t>
  </si>
  <si>
    <t>CORPORACIÓN DE CIENCIA, EDUCACIÓN, ARTE Y CULTURA PARA EL DESARROLLO HUMANO CEAR PD</t>
  </si>
  <si>
    <t>contacto@corporacion-femm.org</t>
  </si>
  <si>
    <t>CORPORACIÓN FEMM</t>
  </si>
  <si>
    <t xml:space="preserve">DEBE APORTAR: CERTIFICADO DE RESIDENCIA EN LA CIUDAD DE BOGOTÁ DE LA LOCALIDAD EN LA QUE RESIDEN.(COMPLETAR)
</t>
  </si>
  <si>
    <t>cristinagonzalezhurtado@gmail.com</t>
  </si>
  <si>
    <t xml:space="preserve">Cristina González Hurtado </t>
  </si>
  <si>
    <t>linaje.m@gmail.com</t>
  </si>
  <si>
    <t xml:space="preserve">HUERTAS SEMILLAS DE LIBERTAD Y RESISTENCIA </t>
  </si>
  <si>
    <t>DEBE APORTAR: COPIA LEGIBLE DEL DOCUMENTO DE IDENTIFICACIÓN.
DOCUMENTO QUE CERTIFIQUE LA EXISTENCIA Y LABOR DE LA ORGANIZACIÓN (LEGIBLE)
CERTIFICADO DE RESIDENCIA EN LA CIUDAD DE BOGOTÁ DE LA LOCALIDAD EN LA QUE RESIDEN.
COPIA SIMPLE DE LAS CARTAS A RADICAR
SOPORTES DE LA EXPERIENCIA Y TRAYECTORIA DE LA ORGANIZACIÓN COMUNITARIA O SOCIAL PARTICIPANTE.
FORMATO PARA PRESENTACIÓN DE PROPUESTAS DE INICIATIVAS CIUDADANAS CON EL NÚMERO DE PERSONAS CONTEMPLADO EN LOS TÉRMINOS DE REFERENCIA DE LA CONVOCATORÍA COMPLETAMENTE DILIFENCIADO Y FIRMADO</t>
  </si>
  <si>
    <t>gestionyestudiosambientales@gmail.com</t>
  </si>
  <si>
    <t xml:space="preserve">GESTIÓN Y ESTUDIOS AMBIENTALES COOPERATIVA MULTIACTIVA (GEA C.M.) </t>
  </si>
  <si>
    <t xml:space="preserve">DEBE APORTAR: COPIA LEGIBLE DEL DOCUMENTO DE IDENTIFICACIÓN DE TODOS LOS MIEMBROS DE LA ORGANIZACIÓN
CERTIFICADO DE RESIDENCIA EN LA CIUDAD DE BOGOTÁ DE LA LOCALIDAD EN LA QUE RESIDEN.
</t>
  </si>
  <si>
    <t>bonzaiesencial@gmail.com</t>
  </si>
  <si>
    <t>BONZAI S.A.S.</t>
  </si>
  <si>
    <t>DEBE APORTAR: COPIA LEGIBLE DEL DOCUMENTO DE IDENTIFICACIÓN DE TODOS LOS MIEMBROS DE LA ORGANIZACIÓN
DOCUMENTO QUE CERTIFIQUE LA EXISTENCIA Y LABOR DE LA ORGANIZACIÓN. 
COPIA SIMPLE DE LAS CARTAS A RADICAR.
CERTIFICADO DE RESIDENCIA EN LA CIUDAD DE BOGOTÁ DE LA LOCALIDAD EN LA QUE RESIDEN.
SOPORTES DE LA EXPERIENCIA Y TRAYECTORIA DE LA ORGANIZACIÓN COMUNITARIA O SOCIAL PARTICIPANTE.
FORMATO PARA PRESENTACIÓN DE PROPUESTAS DE INICIATIVAS CIUDADANAS CON EL NÚMERO DE PERSONAS CONTEMPLADO EN LOS TÉRMINOS DE REFERENCIA DE LA CONVOCATORÍA COMPLETAMENTE DILIGENCIADO.</t>
  </si>
  <si>
    <t>chuspas@outlook.es</t>
  </si>
  <si>
    <t>CHUSPAS</t>
  </si>
  <si>
    <t xml:space="preserve">DEBE APORTAR: COPIA LEGIBLE DEL DOCUMENTO DE IDENTIFICACIÓN DE TODOS LOS MIEMBROS DE LA ORGANIZACIÓN
DOCUMENTO QUE CERTIFIQUE LA EXISTENCIA Y LABOR DE LA ORGANIZACIÓN.
CERTIFICADO DE RESIDENCIA EN LA CIUDAD DE BOGOTÁ DE LA LOCALIDAD EN LA QUE RESIDEN.
FORMATO PARA PRESENTACIÓN DE PROPUESTAS DE INICIATIVAS CIUDADANAS. DILIGENCIADO EN SU TOTALIDAD
CARTA DE COMPROMISO. DILIGENCIADO EN SU TOTALIDAD
COPIA SIMPLE DE LAS CARTAS A RADICAR.
SOPORTES DE LA EXPERIENCIA Y TRAYECTORIA DE LA ORGANIZACIÓN COMUNITARIA O SOCIAL PARTICIPANTE.
FORMULARIO DE VINCULACIÓN A LA RED DISTRITAL DE DERECHOS HUMANOS, DIÁLOGO Y CONVIVENCIA. DILIGENCIADO EN SU TOTALIDAD
</t>
  </si>
  <si>
    <t>mcladycristal@gmail.com</t>
  </si>
  <si>
    <t xml:space="preserve">COLECTIVO CENTRO CULTURAL CASA TURQUESA
</t>
  </si>
  <si>
    <t>DEBE APORTAR: DOCUMENTO QUE CERTIFIQUE LA EXISTENCIA Y LABOR DE LA ORGANIZACIÓN. 
CERTIFICADO DE RESIDENCIA EN LA CIUDAD DE BOGOTÁ DE LA LOCALIDAD EN LA QUE RESIDEN.
FORMATO PARA PRESENTACIÓN DE PROPUESTAS DE INICIATIVAS CIUDADANAS CON EL NÚMERO DE PERSONAS CONTEMPLADO EN LOS TÉRMINOS DE REFERENCIA DE LA CONVOCATORÍA COMPLETAMENTE DILIGENCIADO.</t>
  </si>
  <si>
    <t>123holaveci@gmail.com</t>
  </si>
  <si>
    <t>Hola Veci</t>
  </si>
  <si>
    <t xml:space="preserve">Pendiente de cédula de ciudadanía de todas las integrantes del colectivo junto con su respectivo certificado de residencia no mayor a dos meses. Así mismo no presentan certificación de existencia y trayectoria </t>
  </si>
  <si>
    <t>madavidg@unal.edu.co</t>
  </si>
  <si>
    <t xml:space="preserve"> FUNDACION TESTIMONIO DE VIDA Y RECONCILIACION </t>
  </si>
  <si>
    <t>DEBE APORTAR: COPIA LEGIBLE DEL DOCUMENTO DE IDENTIFICACIÓN.
DOCUMENTO QUE CERTIFIQUE LA EXISTENCIA Y LABOR DE LA ORGANIZACIÓN. 
CERTIFICADO DE RESIDENCIA EN LA CIUDAD DE BOGOTÁ DE LA LOCALIDAD EN LA QUE RESIDEN.
SOPORTES DE LA EXPERIENCIA Y TRAYECTORIA DE LA ORGANIZACIÓN COMUNITARIA O SOCIAL PARTICIPANTE.
FORMATO PARA PRESENTACIÓN DE PROPUESTAS DE INICIATIVAS CIUDADANAS DEBIDAMENTE DILIGENCIADO Y FIRMADO.</t>
  </si>
  <si>
    <t>guardiafantasma@hotmail.com</t>
  </si>
  <si>
    <t>BANDA DE MARCHA GUARDIA FANTASMA</t>
  </si>
  <si>
    <t>DEBE APORTAR: COPIA LEGIBLE DEL DOCUMENTO DE IDENTIFICACIÓN. (COMPLETAR) 
CERTIFICADO DE RESIDENCIA EN LA CIUDAD DE BOGOTÁ DE LA LOCALIDAD EN LA QUE RESIDEN. (COMPLETAR)
SOPORTES DE LA EXPERIENCIA Y TRAYECTORIA DE LA ORGANIZACIÓN COMUNITARIA O SOCIAL PARTICIPANTE.</t>
  </si>
  <si>
    <t>proyectosespeciales@fundacioneudes.co</t>
  </si>
  <si>
    <t>FUNDACIÓN EUDES</t>
  </si>
  <si>
    <t xml:space="preserve">DEBE APORTAR: COPIA LEGIBLE DEL DOCUMENTO DE IDENTIFICACIÓN.
CERTIFICADO DE RESIDENCIA EN LA CIUDAD DE BOGOTÁ DE LA LOCALIDAD EN LA QUE RESIDEN, DOCUMENTO QUE CERTIFIQUE LA EXISTENCIA Y LABOR DE LA ORGANIZACIÓN NO MAYOR A TRES MESES.. 
</t>
  </si>
  <si>
    <t>info@casadeamorguadalupano.co</t>
  </si>
  <si>
    <t>CASA DEL AMOR GUADALUPANO FUNDACIÓN</t>
  </si>
  <si>
    <t>DEBE APORTAR: COPIA LEGIBLE DEL DOCUMENTO DE IDENTIFICACIÓN.
CERTIFICADO DE RESIDENCIA EN LA CIUDAD DE BOGOTÁ DE LA LOCALIDAD EN LA QUE RESIDEN. 
DOCUMENTO QUE CERTIFIQUE LA EXISTENCIA Y LABOR DE LA ORGANIZACIÓN.
CARTA DE COMPROMISO.
SOPORTES DE LA EXPERIENCIA Y TRAYECTORIA DE LA ORGANIZACIÓN COMUNITARIA O SOCIAL PARTICIPANTE.
FORMATO PARA PRESENTACIÓN DE PROPUESTAS DE INICIATIVAS CIUDADANAS CON EL NÚMERO DE PERSONAS CONTEMPLADO EN LOS TÉRMINOS DE REFERENCIA DE LA CONVOCATORÍA COMPLETAMENTE DILIGENCIADO.</t>
  </si>
  <si>
    <t>orbesmario@gmail.com</t>
  </si>
  <si>
    <t>COLECTIVO ARTÍSTICO DE PERSONAS MAYORES LOS MARAVILLOSOS</t>
  </si>
  <si>
    <t xml:space="preserve">FORMATO PARA PRESENTACIÓN DE PROPUESTAS DE INICIATIVAS CIUDADANAS DEBIDAMENTE DILIGENCIADO Y FIRMADO. </t>
  </si>
  <si>
    <t>corvus.eventos@gmail.com</t>
  </si>
  <si>
    <t>CORUS EVENTOS CE</t>
  </si>
  <si>
    <t>USME</t>
  </si>
  <si>
    <t>DEBE APORTAR: COPIA LEGIBLE DEL DOCUMENTO DE IDENTIFICACIÓN.
CERTIFICADO DE RESIDENCIA EN LA CIUDAD DE BOGOTÁ DE LA LOCALIDAD EN LA QUE RESIDEN. 
DOCUMENTO QUE CERTIFIQUE LA EXISTENCIA Y LABOR DE LA ORGANIZACIÓN.
FORMATO PARA PRESENTACIÓN DE PROPUESTAS DE INICIATIVAS CIUDADANAS COMPLETAMENTE DILIGENCIADO Y FIRMADO</t>
  </si>
  <si>
    <t>mujeresliderandopaz@gmail.com</t>
  </si>
  <si>
    <t>PIWAM</t>
  </si>
  <si>
    <t xml:space="preserve">FORMATO PARA PRESENTACIÓN DE PROPUESTAS DE INICIATIVAS CIUDADANAS DEBIDAMENTE FIRMADO. </t>
  </si>
  <si>
    <t>go.artcolombia@gmail.com</t>
  </si>
  <si>
    <t>GO ART – AGENCIA DE MARKETING DIGITAL</t>
  </si>
  <si>
    <t>NO ADJUNTA VIDEO EN EL PLAZO ESTABLECIDO, POR ESTA RAZÓN LA PROPUESTA NO CUMPLE Y NO ES SUBSANABLE - - PROPUESTA RECHAZADA</t>
  </si>
  <si>
    <t>mbenlazador@gmail.com</t>
  </si>
  <si>
    <t>Francisco Javier Rodríguez Ibagué</t>
  </si>
  <si>
    <t>No adjunta documentos de identidad, no adjunta video, no adjunta certificaciones, la carpeta enviada en formato comprimido presentaba error al abrir su contenido</t>
  </si>
  <si>
    <t>awaspaiachai@gmail.com</t>
  </si>
  <si>
    <t>Agustín Agreda</t>
  </si>
  <si>
    <t>En el correo enviado no se adjuntó el formato presentación de propuesta, formato de vinculación a la red DDHH, carta de compromiso y certificados de residencia de todos los miembros de la organización</t>
  </si>
  <si>
    <t>pentagramacolectivo@gmail.com</t>
  </si>
  <si>
    <t xml:space="preserve">COLECTIVO PENTAGRAMA </t>
  </si>
  <si>
    <t>El participante debe completar los 5 integrantes de la propuesta, reseña 4 nada más. Subsanar certificados de residencia allegan 2 faltan 3, subsanar un documento de ciudadanía.</t>
  </si>
  <si>
    <t>anthropored@gmail.com</t>
  </si>
  <si>
    <t>Fundación Anthropored</t>
  </si>
  <si>
    <t>Subsanar los respectivos certificados de residencia de los demás integrantes de la organización, uno de los documentos enviados para la presentación de se encuentra en alemán</t>
  </si>
  <si>
    <t>invasor.ocupante@gmail.com</t>
  </si>
  <si>
    <t>invasor ocupante SAS</t>
  </si>
  <si>
    <t>NO adjunta documentos de identidad, certificados de residencia, certificados existencia y soportes que daten de el trabajo realizado por la organización</t>
  </si>
  <si>
    <t>funteorientamos@gmail.com</t>
  </si>
  <si>
    <t xml:space="preserve">Fundación te orientamos </t>
  </si>
  <si>
    <t xml:space="preserve">Debe Adjuntar documentos de identidad para completar el numero mínimo de integrantes por organización, adjuntar los certificados de residencia de la totalidad de personas de la organización, </t>
  </si>
  <si>
    <t>redcoldiv@gmail.com</t>
  </si>
  <si>
    <t>Red Colombiana de apoyo a la diversidad</t>
  </si>
  <si>
    <t>Debe Adjuntar documentos de identidad para completar el numero mínimo de integrantes por organización</t>
  </si>
  <si>
    <t>alfonsoparradoparrado@gmail.com</t>
  </si>
  <si>
    <t xml:space="preserve">Alfonso Parrado </t>
  </si>
  <si>
    <t>No adjunta Documentos de identidad ni certificados de residencia, no adjunta soportes de trayectoria y existencia de la organización</t>
  </si>
  <si>
    <t>somosganarte@gmail.com</t>
  </si>
  <si>
    <t>Lorena Martínez</t>
  </si>
  <si>
    <t>No adjunta Documentos de identidad ni certificados de residencia completos de todos los integrantes, no adjunta soportes de trayectoria y existencia de la organización, vinculación a la red de derechos humanos.</t>
  </si>
  <si>
    <t>obisporosendousugah@hotmail.com</t>
  </si>
  <si>
    <t>Reverendo Rosendo Úsuga Higuita / FUNDACIÓN SOCIAL JESÚS EL BUEN PASTOR</t>
  </si>
  <si>
    <t xml:space="preserve">Formatos de Presentación de Iniciativas, Carta de Compromiso y Vinculación a Red de DDHH, se envían sin firmas. Sólo se remite documento de identidad de un integrante de la organización. Indica que actividades no requieren autorización, por tanto no aplica el requisito de cartas a radicar. Anexar los demás documentos requeridos en el marco de la convocatoria. </t>
  </si>
  <si>
    <t>gestion@socialoasis.org</t>
  </si>
  <si>
    <t>Fundación Social Oasis</t>
  </si>
  <si>
    <t xml:space="preserve">Certificados de Residencia de 2 integrantes de la organización son del año 2019, actualizar a una vigencia menor a 2 meses a la fecha límite para la presentación de la propuesta. </t>
  </si>
  <si>
    <t>cooperacion@fundacionsanantonio.org</t>
  </si>
  <si>
    <t xml:space="preserve">Fundación San Antonio </t>
  </si>
  <si>
    <t>Faltan documentos de identidad de 4 integrantes de la organización. Falta documento Certificado de Vigencia de Personería Jurídica Especial, ya que se trata de una organización de carácter religioso. No requiere autorización para las actividades, por lo tanto no aplican las cartas a radicar.</t>
  </si>
  <si>
    <t>confeduarte123@hotmail.com</t>
  </si>
  <si>
    <t>Jairo Duarte Fonseca / CONFECCIONES DUARTE SPORT</t>
  </si>
  <si>
    <t>Certificado de Cámara y Comercio, debe ser de una vigencia no mayor a 3 meses, tal como lo indican los términos de la convocatoria. Como señala que requiere autorización para algunas actividades, debe anexar cartas a radicar. Sólo remite formatos de Presentación de Propuesta de Iniciativas, Carta de Compromiso y Formato de Vinculación a Red de DDHH. Faltan documentos de identidad de algunos integrantes de la organización. Allegar los demás documentos requeridos.</t>
  </si>
  <si>
    <t>impulsoambientalf@gmail.com</t>
  </si>
  <si>
    <t xml:space="preserve">Fundación impulso ambiental </t>
  </si>
  <si>
    <t>Certificados de Residencia de 1  integrante de la organización ya no está vigente, actualizar a vigencia menor a 2 meses a la fecha límite para la presentación de la propuesta. Falta un soporte de experiencia (que no sea la propia presentación de la organización sino del trabajo que ha realizado). No requiere autorización para las actividades, por lo tanto no aplican las cartas a radicar.</t>
  </si>
  <si>
    <t>alejalapinlapon@gmail.com</t>
  </si>
  <si>
    <t>Alejandra Toloza / CORPORACIÓN CIUDADANA QINUA</t>
  </si>
  <si>
    <t>No se remiten documento de identidad, ni Certificado de Residencia. Se solicita adjuntar más soportes de la trayectoria y/o experiencia de la organización, acorde a requerimientos de la convocatoria. No requiere autorización para las actividades, por lo tanto no aplican las cartas a radicar.</t>
  </si>
  <si>
    <t>dedetrujillo@hotmail.com</t>
  </si>
  <si>
    <t>Denis Trujillo</t>
  </si>
  <si>
    <t xml:space="preserve">No remite requisito del video, por lo tanto no puede realizar subsanación acorde a los términos de la convocatoria. </t>
  </si>
  <si>
    <t>wfranco@unal.edu.co</t>
  </si>
  <si>
    <t>colectivo Tchie-ta</t>
  </si>
  <si>
    <t xml:space="preserve"> No requiere autorización para las actividades, por lo tanto no aplican las cartas a radicar. Anexar Documento que certifique existencia legal y labor de la organización.</t>
  </si>
  <si>
    <t>negociosdigitales.2020@outlook.com</t>
  </si>
  <si>
    <t xml:space="preserve">Nicolás Mejía </t>
  </si>
  <si>
    <t>Falta documento técnico
*Anexo 2 - Formato Compromiso 
*Copia simple de cartas a radicar (O aclarar si no necesita)
Falta documentación formal
* Cédulas de ciudadanía de integrantes referenciados en anexo 1: Formato para Presentación de Propuestas de Iniciativas ciudadanas
*Documento de certificación de existencia de la organización expedido por CCB o certificado de entidad que avale trabajo de la organización en la localidad.
*Certificados de residencia</t>
  </si>
  <si>
    <t>DIEGO S</t>
  </si>
  <si>
    <t>adaptarsas@gmail.com</t>
  </si>
  <si>
    <t xml:space="preserve">Héctor Ángel Prada </t>
  </si>
  <si>
    <t>Anexar los demás documentos requeridos en la convocatoria. No requiere autorización para las actividades, por lo tanto no aplican las cartas a radicar.</t>
  </si>
  <si>
    <t>acapoeirabogota@hotmail.com</t>
  </si>
  <si>
    <t>Miguel Ángel Chavarro Rivera</t>
  </si>
  <si>
    <t>El participante debe subsanar las certificaciones de residencia de los integrantes de la propuesta.</t>
  </si>
  <si>
    <t>fundacionundespertarporcolombia@yahoo.com</t>
  </si>
  <si>
    <t>Fundación Despertar Colombia</t>
  </si>
  <si>
    <t xml:space="preserve">NO CUMPLE VIDEO  _x000D_
De acuerdo con los términos referidos en la convocatoria de Iniciativas Ciudadanas Locales 2020. Su organización no cumple con el documento técnico no subsanable mencionado en el numeral 4, a saber, Video en formato mp4. Toda vez que este documento constituye la propuesta de la iniciativa como tal e intentar subsanarlo sería mejorar la propuesta lo que los pondría en una mejor posición frente a los demás participantes._x000D_
</t>
  </si>
  <si>
    <t>ambientetabanoy@gmail.com</t>
  </si>
  <si>
    <t>Colectivo Ambiente Tabanoy</t>
  </si>
  <si>
    <t>El participante adjunto declaraciones juramentadas de residencia más no las emitidas por la alcaldía distrital o local</t>
  </si>
  <si>
    <t>educacionpopulartibabuyes@gmail.com</t>
  </si>
  <si>
    <t>CEPEP Tibabuyes</t>
  </si>
  <si>
    <t>Link de video enviado por wetransfer - la descarga caduco. Falta una certificación de residencia que hace falta.</t>
  </si>
  <si>
    <t>datosfvl@gmail.com</t>
  </si>
  <si>
    <t xml:space="preserve">Diana Patricia Pérez Chacón </t>
  </si>
  <si>
    <t>Subsanar: Allegar copia simple de las cartas a radicar.</t>
  </si>
  <si>
    <t>colectivoplay@gmail.com</t>
  </si>
  <si>
    <t>Camila Ariza</t>
  </si>
  <si>
    <t>reddelagua@gmail.com</t>
  </si>
  <si>
    <t>fundación red del agua</t>
  </si>
  <si>
    <t>trebola.org@gmail.com</t>
  </si>
  <si>
    <t xml:space="preserve">Ana Cecilia Sandoval Dueñas /Trébola Organizacion Ecologica </t>
  </si>
  <si>
    <t xml:space="preserve">El participante debe subsanar los documentos descritos en este formato. No incluye cedulas de ciudadanías de los integrantes. Certificaciones de residencia actuales, soportes de experiencia y certificación de existencia. Importante recalcar la única localidad en la que se realizará la propuesta </t>
  </si>
  <si>
    <t>anita-garces25@hotmail.com</t>
  </si>
  <si>
    <t>Anita Garcés</t>
  </si>
  <si>
    <t>El participante debe subsanar los documentos descritos en este formato. La totalidad de los integrantes de la propuesta deben firmar en anexo 1. Faltan firmar los anexos 2 y 3.</t>
  </si>
  <si>
    <t>fundacionamorycompasionp@gmail.com</t>
  </si>
  <si>
    <t>Fundación Amor y Compasión</t>
  </si>
  <si>
    <t xml:space="preserve">El participante debe subsanar los documentos descritos en este formato. </t>
  </si>
  <si>
    <t>clicorporacion@gmail.com</t>
  </si>
  <si>
    <t>CORPORACIÓN LIDERAZGO</t>
  </si>
  <si>
    <t xml:space="preserve">De acuerdo con los términos referidos en la convocatoria de Iniciativas Ciudadanas Locales 2020. Su organización debe subsanar los siguientes documentos: 
DOCUMENTOS FORMALES: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que acrediten o soporten la experiencia y trayectoria de la organización comunitaria o social participante.
Por lo anterior invitamos a su organización a subsanar los documentos indicados tomando en cuenta las especificaciones anteriormente mencionadas y las fechas estipuladas para este fin. </t>
  </si>
  <si>
    <t>CHARLOTTE</t>
  </si>
  <si>
    <t>psidanielrivera@gmail.com</t>
  </si>
  <si>
    <t>THE FIRTS SCHOOL</t>
  </si>
  <si>
    <t>ANTONIO NARIÑO</t>
  </si>
  <si>
    <t xml:space="preserve">De acuerdo con los términos referidos en la convocatoria de Iniciativas Ciudadanas Locales 2020. Su organización debe subsanar los siguientes documentos: 
DOCUMENTOS TÉCNICOS _x000D_
•	Formato para Presentación de Propuestas de iniciativas ciudadanas (anexo 1). Anexo No.1. Formato diligenciado en su totalidad, re requieren las firmas de los integrantes 5 integrantes del colectivo (MÍNIMO 5 INTEGRANTES POR COLECTIVO)._x000D_
</t>
  </si>
  <si>
    <t>floredime1963@gmail.com</t>
  </si>
  <si>
    <t xml:space="preserve">FUNDACION COLOMBIEDAD </t>
  </si>
  <si>
    <t xml:space="preserve">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MÍNIMO DE 5 INTEGRANTES.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•Documentos que acrediten o soporten la experiencia y trayectoria de la organización comunitaria o social participante.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integrantes 5 integrantes del colectivo (MÍNIMO 5 INTEGRANTES POR COLECTIVO).
•Carta de compromiso (anexo 2). Mediante la cual se entiende que la organización seleccionada acepta formalmente el recurso económico. ESTE FORMATO DEBE ESTAR FIRMADO.
•Formulario de vinculación a la Red Distrital de Derechos Humanos, Diálogo y Convivencia (anexo 3) ESTE FORMATO DEBE ESTAR FIRMADO
Por lo anterior invitamos a su organización a subsanar los documentos indicados tomando en cuenta las especificaciones anteriormente mencionadas y las fechas estipuladas para este fin. </t>
  </si>
  <si>
    <t>laurarevaloa@gmail.com</t>
  </si>
  <si>
    <t>ENREDADAS: RED COMUNITARIA Y PEDAGÓGICA</t>
  </si>
  <si>
    <t>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MÍNIMO DE 5 INTEGRANTES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integrantes 5 integrantes del colectivo (MÍNIMO 5 INTEGRANTES POR COLECTIVO).</t>
  </si>
  <si>
    <t>getcam.unal@gmail.com</t>
  </si>
  <si>
    <t>GRUPO DE ESTUDIO Y TRABAJO EN CAMPO GETCAM – FACULTAD DE MEDICINA VETERIANRIA Y ZOOTECNIA UNIVERSIDAD NACIONAL</t>
  </si>
  <si>
    <t xml:space="preserve">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MÍNIMO DE 5 INTEGRANTES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•Documentos que acrediten o soporten la experiencia y trayectoria de la organización comunitaria o social participante.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integrantes 5 integrantes del colectivo (MÍNIMO 5 INTEGRANTES POR COLECTIVO).
•Carta de compromiso (anexo 2). Mediante la cual se entiende que la organización seleccionada acepta formalmente el recurso económico. ESTE FORMATO DEBE ESTAR FIRMADO.
•Formulario de vinculación a la Red Distrital de Derechos Humanos, Diálogo y Convivencia (anexo 3) ESTE FORMATO DEBE ESTAR FIRMADO
Por lo anterior invitamos a su organización a subsanar los documentos indicados tomando en cuenta las especificaciones anteriormente mencionadas y las fechas estipuladas para este fin. </t>
  </si>
  <si>
    <t>tr3bolcrew@gmail.com</t>
  </si>
  <si>
    <t xml:space="preserve">Casa cultural el Trébol </t>
  </si>
  <si>
    <t xml:space="preserve">De acuerdo con los términos referidos en la convocatoria de Iniciativas Ciudadanas Locales 2020. Su organización debe subsanar los siguientes documentos: 
DOCUMENTOS FORMALES
•	Copia legible del documento de identificación. De la totalidad de los miembros inscritos en la iniciativa ciudadanía de la organización comunitaria o social, legibles por ambas caras. MÍNIMO DE 5 INTEGRANTES .
•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	Carta de compromiso (anexo 2). Mediante la cual se entiende que la organización seleccionada acepta formalmente el recurso económico. ESTE FORMATO DEBE ESTAR FIRMADO._x000D_
•	Formulario de vinculación a la Red Distrital de Derechos Humanos, Diálogo y Convivencia (anexo 3) ESTE FORMATO DEBE ESTAR FIRMADO_x000D_
Por lo anterior invitamos a su organización a subsanar los documentos indicados tomando en cuenta las especificaciones anteriormente mencionadas y las fechas estipuladas para este fin. _x000D_
</t>
  </si>
  <si>
    <t>airamhappy290593@gmail.com</t>
  </si>
  <si>
    <t>RECICLANDO ANDO</t>
  </si>
  <si>
    <t>NO CUMPLE VIDEO 
De acuerdo con los términos referidos en la convocatoria de Iniciativas Ciudadanas Locales 2020. Su organización no cumple con el documento técnico no subsanable mencionado en el numeral 4, a saber, Video en formato mp4. Toda vez que este documento constituye la propuesta de la iniciativa como tal e intentar subsanarlo sería mejorar la propuesta lo que los pondría en una mejor posición frente a los demás participantes.
De acuerdo con los términos referidos en la convocatoria de Iniciativas Ciudadanas Locales 2020. Su organización debe subsanar los siguientes documentos: _x000D_
DOCUMENTOS FORMALES_x000D_
•	Copia legible del documento de identificación. De la totalidad de los miembros inscritos en la iniciativa ciudadanía de la organización comunitaria o social, legibles por ambas caras. MÍNIMO DE 5 INTEGRANTES _x000D_
•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localidad._x000D_
•	Documentos que acrediten o soporten la experiencia y trayectoria de la organización comunitaria o social participante._x000D_
•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_x000D_
DOCUMENTOS TÉCNICOS _x000D_
•	Formato para Presentación de Propuestas de iniciativas ciudadanas (anexo 1). Anexo No.1. Formato diligenciado en su totalidad, re requieren las firmas de los integrantes 5 integrantes del colectivo (MÍNIMO 5 INTEGRANTES POR COLECTIVO)._x000D_
•	Carta de compromiso (anexo 2). Mediante la cual se entiende que la organización seleccionada acepta formalmente el recurso económico. ESTE FORMATO DEBE ESTAR FIRMADO._x000D_
•	Formulario de vinculación a la Red Distrital de Derechos Humanos, Diálogo y Convivencia (anexo 3) ESTE FORMATO DEBE ESTAR FIRMADO</t>
  </si>
  <si>
    <t>funesperanzascolombianas@gmail.com</t>
  </si>
  <si>
    <t>ESPERANZAS EN CASA</t>
  </si>
  <si>
    <t>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MÍNIMO DE 5 INTEGRANTES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t>
  </si>
  <si>
    <t>fuconseres@gmail.com</t>
  </si>
  <si>
    <t xml:space="preserve">fundación construyendo seres </t>
  </si>
  <si>
    <t>NO REGISTRA</t>
  </si>
  <si>
    <t>ARCHIVOS ENVIADOS POR WETRANSFER .COM TRANSFERENCIA ELIMINADA</t>
  </si>
  <si>
    <t>sergiobermudez39@gmail.com</t>
  </si>
  <si>
    <t>ASOCIACIÓN FOLKLÓRICA PALOS, CUERDAS Y KOTIZAS - PCK</t>
  </si>
  <si>
    <t>NO CUMPLE VIDEO</t>
  </si>
  <si>
    <t>laverdesanchez@yahoo.com</t>
  </si>
  <si>
    <t>VENENOS DE LA CORONA-LA PIEZA ESTUDIO</t>
  </si>
  <si>
    <t>grupoculturald11@gmail.com</t>
  </si>
  <si>
    <t>GRUPO CULTURAL D11</t>
  </si>
  <si>
    <t xml:space="preserve">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MÍNIMO DE 5 INTEGRANTES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•Documentos que acrediten o soporten la experiencia y trayectoria de la organización comunitaria o social participante.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integrantes 5 integrantes del colectivo (MÍNIMO 5 INTEGRANTES POR COLECTIVO).
Por lo anterior invitamos a su organización a subsanar los documentos indicados tomando en cuenta las especificaciones anteriormente mencionadas y las fechas estipuladas para este fin. </t>
  </si>
  <si>
    <t>electteam.us@gmail.com</t>
  </si>
  <si>
    <t xml:space="preserve"> ELECT TEAM U.S</t>
  </si>
  <si>
    <t xml:space="preserve">HABILITADOS </t>
  </si>
  <si>
    <t>vocesconstruyendo@hotmail.com</t>
  </si>
  <si>
    <t>FUNDACIÓN VOCES CONSTRUYENDO HECHOS</t>
  </si>
  <si>
    <t>De acuerdo con los términos referidos en la convocatoria de Iniciativas Ciudadanas Locales 2020. Su organización debe subsanar los siguientes documentos: 
DOCUMENTOS FORMALES: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t>
  </si>
  <si>
    <t>vidastransformadas175@gmail.com</t>
  </si>
  <si>
    <t>VIDAS TRANSFORMADAS</t>
  </si>
  <si>
    <t xml:space="preserve">De acuerdo con los términos referidos en la convocatoria de Iniciativas Ciudadanas Locales 2020. Su organización debe subsanar los siguientes documentos: _x000D_
DOCUMENTOS FORMALES_x000D_
•	Copia legible del documento de identificación. De la totalidad de los miembros inscritos en la iniciativa ciudadanía de la organización comunitaria o social, legibles por ambas caras. MÍNIMO DE 5 INTEGRANTES _x000D_
•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localidad._x000D_
•	Documentos que acrediten o soporten la experiencia y trayectoria de la organización comunitaria o social participante._x000D_
•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_x000D_
DOCUMENTOS TÉCNICOS _x000D_
•	Formato para Presentación de Propuestas de iniciativas ciudadanas (anexo 1). Anexo No.1. Formato diligenciado en su totalidad, re requieren las firmas de los integrantes 5 integrantes del colectivo (MÍNIMO 5 INTEGRANTES POR COLECTIVO)._x000D_
•	Carta de compromiso (anexo 2). Mediante la cual se entiende que la organización seleccionada acepta formalmente el recurso económico. ESTE FORMATO DEBE ESTAR FIRMADO._x000D_
•	Formulario de vinculación a la Red Distrital de Derechos Humanos, Diálogo y Convivencia (anexo 3) ESTE FORMATO DEBE ESTAR FIRMADO_x000D_
Por lo anterior invitamos a su organización a subsanar los documentos indicados tomando en cuenta las especificaciones anteriormente mencionadas y las fechas estipuladas para este fin. _x000D_
</t>
  </si>
  <si>
    <t>jkarlosgarcial@gmail.com</t>
  </si>
  <si>
    <t>POSTULACIÓN INICIATIVA LA FIESTA DE LA VIDA - FUNDACIÓN SEMILLAS DE BENDICIÓN</t>
  </si>
  <si>
    <t xml:space="preserve">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MÍNIMO DE 5 INTEGRANTES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integrantes 5 integrantes del colectivo (MÍNIMO 5 INTEGRANTES POR COLECTIVO).
•Carta de compromiso (anexo 2). Mediante la cual se entiende que la organización seleccionada acepta formalmente el recurso económico. ESTE FORMATO DEBE ESTAR FIRMADO.
•
Por lo anterior invitamos a su organización a subsanar los documentos indicados tomando en cuenta las especificaciones anteriormente mencionadas y las fechas estipuladas para este fin.  </t>
  </si>
  <si>
    <t>comunicaciones@fundacionliberate.org.co</t>
  </si>
  <si>
    <t>Fundación para la Prevención y Rehabilitación de la Drogadicción y el Alcoholismo –SIGLA: Fundación Libérate</t>
  </si>
  <si>
    <t xml:space="preserve">Falta Certificado de Residencia de un integrante. Hace falta un soporte de la experiencia de la organización acorde a los términos de la convocatoria. No requiere autorización, por lo tanto no requiere cartas a radicar. </t>
  </si>
  <si>
    <t>corporacionlamano@gmail.com</t>
  </si>
  <si>
    <t xml:space="preserve"> CORPORACIÓN LA MANO</t>
  </si>
  <si>
    <t>elolimpoespaciocultural@gmail.com</t>
  </si>
  <si>
    <t>EL OLIMPO - CALLE TRANS LAB</t>
  </si>
  <si>
    <t>fundacionluzpanyvida@hotmail.com</t>
  </si>
  <si>
    <t>FUNDACIÓN LUZ PAN Y VIDA</t>
  </si>
  <si>
    <t>ewarandres18@hotmail.es</t>
  </si>
  <si>
    <t>DANZA SIN LIMITES</t>
  </si>
  <si>
    <t>cuidarte.musicoterapia@gmail.com</t>
  </si>
  <si>
    <t>CUIDARTE MUSICOTERAPIA Y PSICOLOGÍA SAS</t>
  </si>
  <si>
    <t>harlinsonolea@gmail.com</t>
  </si>
  <si>
    <t>FUNDACIÓN HERENCIA COLOMBIANA</t>
  </si>
  <si>
    <t xml:space="preserve">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•Documentos que acrediten o soporten la experiencia y trayectoria de la organización comunitaria o social participante.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Por lo anterior invitamos a su organización a subsanar los documentos indicados tomando en cuenta las especificaciones anteriormente mencionadas y las fechas estipuladas para este fin.
</t>
  </si>
  <si>
    <t>gaitavivacolombia@gmail.com</t>
  </si>
  <si>
    <t>CORPORACIÓN GAITA VIVA</t>
  </si>
  <si>
    <t>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integrantes 5 integrantes del colectivo (MÍNIMO 5 INTEGRANTES POR COLECTIVO).
•Carta de compromiso (anexo 2). Mediante la cual se entiende que la organización seleccionada acepta formalmente el recurso económico. ESTE FORMATO DEBE ESTAR FIRMADO.
Por lo anterior invitamos a su organización a subsanar los documentos indicados tomando en cuenta las especificaciones anteriormente mencionadas y las fechas estipuladas para este fin.</t>
  </si>
  <si>
    <t>josemartibogota@gmail.com</t>
  </si>
  <si>
    <t xml:space="preserve"> FUNDACIÓN LIBÉRATE</t>
  </si>
  <si>
    <t>De acuerdo con los términos referidos en la convocatoria de Iniciativas Ciudadanas Locales 2020. Su organización debe subsanar los siguientes documentos: 
DOCUMENTOS FORMALES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integrantes 5 integrantes del colectivo (MÍNIMO 5 INTEGRANTES POR COLECTIVO)
Por lo anterior invitamos a su organización a subsanar los documentos indicados tomando en cuenta las especificaciones anteriormente mencionadas y las fechas estipuladas para este fin.</t>
  </si>
  <si>
    <t>apadrinemosjuntos@gmail.com</t>
  </si>
  <si>
    <t>FUNDACION UN LUGAR DONDE PUEDES CRECER - FUNDOPCRECER</t>
  </si>
  <si>
    <t xml:space="preserve">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MÍNIMO DE 5 INTEGRANTES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integrantes 5 integrantes del colectivo (MÍNIMO 5 INTEGRANTES POR COLECTIVO).
Por lo anterior invitamos a su organización a subsanar los documentos indicados tomando en cuenta las especificaciones anteriormente mencionadas y las fechas estipuladas para este fin. </t>
  </si>
  <si>
    <t>doxacolectivoartistico@gmail.com</t>
  </si>
  <si>
    <t>DOXA COLECTIVO ARTÍSTICO</t>
  </si>
  <si>
    <t xml:space="preserve">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MÍNIMO DE 5 INTEGRANTES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integrantes 5 integrantes del colectivo (MÍNIMO 5 INTEGRANTES POR COLECTIVO).
•Carta de compromiso (anexo 2). Mediante la cual se entiende que la organización seleccionada acepta formalmente el recurso económico. ESTE FORMATO DEBE ESTAR FIRMADO.
Por lo anterior invitamos a su organización a subsanar los documentos indicados tomando en cuenta las especificaciones anteriormente mencionadas y las fechas estipuladas para este fin. 
</t>
  </si>
  <si>
    <t>dimarchag@gmail.com</t>
  </si>
  <si>
    <t>FUNDACION ECOTRIBAL</t>
  </si>
  <si>
    <t>NO CUMPLE VIDEO 
De acuerdo con los términos referidos en la convocatoria de Iniciativas Ciudadanas Locales 2020. Su organización no cumple con el documento técnico no subsanable mencionado en el numeral 4, a saber, Video en formato mp4. Toda vez que este documento constituye la propuesta de la iniciativa como tal e intentar subsanarlo sería mejorar la propuesta lo que los pondría en una mejor posición frente a los demás participantes.
DOCUMENTOS FORMALES
•Copia legible del documento de identificación. De la totalidad de los miembros inscritos en la iniciativa ciudadanía de la organización comunitaria o social, legibles por ambas caras. MÍNIMO DE 5 INTEGRANTES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•Documentos que acrediten o soporten la experiencia y trayectoria de la organización comunitaria o social participante.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integrantes 5 integrantes del colectivo (MÍNIMO 5 INTEGRANTES POR COLECTIVO).
•Carta de compromiso (anexo 2). Mediante la cual se entiende que la organización seleccionada acepta formalmente el recurso económico. ESTE FORMATO DEBE ESTAR FIRMADO.</t>
  </si>
  <si>
    <t>corpoinmemoriam@gmail.com</t>
  </si>
  <si>
    <t>CORPORRACIÓN CULTURAL PARA LAS ARTES INMEMORIAL</t>
  </si>
  <si>
    <t xml:space="preserve">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MÍNIMO DE 5 INTEGRANTES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integrantes 5 integrantes del colectivo (MÍNIMO 5 INTEGRANTES POR COLECTIVO).
+              Formulario de vinculación a la Red Distrital de Derechos Humanos, Diálogo y Convivencia (anexo 3). ESTE FORMATO DEBE ESTAR FIRMADO.
Por lo anterior invitamos a su organización a subsanar los documentos indicados tomando en cuenta las especificaciones anteriormente mencionadas y las fechas estipuladas para este fin. </t>
  </si>
  <si>
    <t>ecodise@gmail.com</t>
  </si>
  <si>
    <t>SOCIEDAD TEOSOFICA SECCIÓN COLOMBIANA</t>
  </si>
  <si>
    <t xml:space="preserve">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MÍNIMO DE 5 INTEGRANTES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•Documentos que acrediten o soporten la experiencia y trayectoria de la organización comunitaria o social participante.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integrantes 5 integrantes del colectivo (MÍNIMO 5 INTEGRANTES POR COLECTIVO).
•Carta de compromiso (anexo 2). Mediante la cual se entiende que la organización seleccionada acepta formalmente el recurso económico. ESTE FORMATO DEBE ESTAR FIRMADO.
Por lo anterior invitamos a su organización a subsanar los documentos indicados tomando en cuenta las especificaciones anteriormente mencionadas y las fechas estipuladas para este fin. </t>
  </si>
  <si>
    <t>fundacionfundasol126@gmail.com</t>
  </si>
  <si>
    <t>FUNDASOL 126</t>
  </si>
  <si>
    <t>colectivo.terrazas.verdes@gmail.com</t>
  </si>
  <si>
    <t>COLECTIVO TERRAZAS VERDES</t>
  </si>
  <si>
    <t>PUENTE ARANDA</t>
  </si>
  <si>
    <t xml:space="preserve">De acuerdo con los términos referidos en la convocatoria de Iniciativas Ciudadanas Locales 2020. Su organización debe subsanar los siguientes documentos: 
DOCUMENTOS FORMALES: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integrantes 5 integrantes del colectivo (MÍNIMO 5 INTEGRANTES POR COLECTIVO).
Por lo anterior invitamos a su organización a subsanar los documentos indicados tomando en cuenta las especificaciones anteriormente mencionadas y las fechas estipuladas para este fin. </t>
  </si>
  <si>
    <t>fundacionlatinosjm@gmail.com</t>
  </si>
  <si>
    <t>FUNDACION LATINOS</t>
  </si>
  <si>
    <t>nocoveupn@gmail.com</t>
  </si>
  <si>
    <t xml:space="preserve"> CUMPLE</t>
  </si>
  <si>
    <t xml:space="preserve">De acuerdo con los términos referidos en la convocatoria de Iniciativas Ciudadanas Locales 2020. Su organización debe subsanar los siguientes documentos: 
DOCUMENTOS FORMALES
•	Copia legible del documento de identificación. De la totalidad de los miembros inscritos en la iniciativa ciudadanía de la organización comunitaria o social, legibles por ambas caras. MÍNIMO DE 5 INTEGRANTES 
•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	Documentos que acrediten o soporten la experiencia y trayectoria de la organización comunitaria o social participante.
•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	Formato para Presentación de Propuestas de iniciativas ciudadanas (anexo 1). Anexo No.1. Formato diligenciado en su totalidad, re requieren las firmas de los integrantes 5 integrantes del colectivo (MÍNIMO 5 INTEGRANTES POR COLECTIVO).
•	Carta de compromiso (anexo 2). Mediante la cual se entiende que la organización seleccionada acepta formalmente el recurso económico. ESTE FORMATO DEBE ESTAR FIRMADO. 
Por lo anterior invitamos a su organización a subsanar los documentos indicados tomando en cuenta las especificaciones anteriormente mencionadas y las fechas estipuladas para este fin. </t>
  </si>
  <si>
    <t>sieagua@gmail.com</t>
  </si>
  <si>
    <t xml:space="preserve">Corporación Ambiental SIE </t>
  </si>
  <si>
    <t xml:space="preserve">NO PRESENTA VIDEO EN FORMATO MP4 </t>
  </si>
  <si>
    <t>GUAYRA</t>
  </si>
  <si>
    <t>pacave71@hotmail.com</t>
  </si>
  <si>
    <t xml:space="preserve">Sandra Patricia Carrillo Veloza-FamilAgro_x000D_ </t>
  </si>
  <si>
    <t>cindygovania@gmail.com</t>
  </si>
  <si>
    <t>Cindy Castillo  - ECOREVOLUCIÓN HUERTA CHICHIZA IE</t>
  </si>
  <si>
    <t xml:space="preserve">DEBE SUBSANAR  DOCUMENTACION FORMAL COMPLETA DE EXPERIENCIA COMO AGRUPACION Y DOC TENICA PARA EL DESARROLLO DE LA MISMADEBE SUBSANAR LA DOCUMENTACION FORMAL DE LOS INTEGRANTES CUMPLIENDO EL MÍNIMO PERMITIDO SEGÚN LINEAMIENTOS DE LA CONVOCATORIA. DEBE RELACIONAR MINIMO CERTIFICACION DE 3 EXPERIENCIAS COMO AGRUPACION Certificado de Entidad, Institución, o Autoridad Distrital en el que conste la trayectoria y la labor de la organización en la respectiva localidad. </t>
  </si>
  <si>
    <t>bogorapstore12@gmail.com</t>
  </si>
  <si>
    <t xml:space="preserve">Bogorap store </t>
  </si>
  <si>
    <t>DEBE SUBSANAR DOCUMENTACION DE INTEGRANTES DE LA AGRUPACION COMPLETA SEGÚN LINEAMIENTOS DE LA CONVOCATORIA. DEBE SUBSANAR DOCUMENTACION FORMAL Y TECNICA COMPLETA : CERTIFICACIONES DE RECIDENCIA DE INTEGRANTES SEGUN CRITERIO DE CONVOCATORIA  Fecha de expedición no mayor a dos (2) meses anteriores DEBE RELACIONAR MINIMO CERTIFICACION DE 3 EXPERIENCIAS COMO COLECTIVO 3 MINIMO Certificado de Entidad, Institución, o Autoridad Distrital en el que conste la trayectoria y la labor de la organización en la respectiva localidad.</t>
  </si>
  <si>
    <t>admonoperativa@talleresesperanza.com</t>
  </si>
  <si>
    <t>Sandra Castellanos Mendoza</t>
  </si>
  <si>
    <t>nayika2757@yahoo.es</t>
  </si>
  <si>
    <t xml:space="preserve">COLECTIVO MUJERES CON CONCIENCIA SOCIAL, CONSTRUYENDO, EDUCANDO Y FORTALECIENDO TERRITORIO
</t>
  </si>
  <si>
    <t>memoriascolombiafundacion@gmail.com</t>
  </si>
  <si>
    <t>Memorias Colombia - Alcance a la postulación convocatoria Emprendimientos de Paz</t>
  </si>
  <si>
    <t>Falta documentación técnica:
*Copia simple de cartas a radicar (O aclarar si no necesita)
Falta documentación formal:
*Cédulas de ciudadanía de todos los ciudadanos referenciados en anexo 1 - Formato para Presentación de Propuestas de Iniciativas ciudadanas. Faltan 2
*Certificados de residencia. Faltan 7.</t>
  </si>
  <si>
    <t>jcgallegoh@unal.edu.co</t>
  </si>
  <si>
    <t xml:space="preserve">Julie Carolina Gallego Herrera </t>
  </si>
  <si>
    <t>DEBE SUBSANAR DOCUMENTACION DE PARTICIPANTES DE LA INICIATIVA CEDULAS DE CIUDADANIA Y CERTIFICADOS DE RECIDENCIA DEBEN CUMPLIR CON EL REQUERIMIENTO ESPECIFICADO EN CONVOCATORIA NO MAYOR A 2 MESES. DEBE RELACIONAR MINIMO CERTIFICACION DE 3 EXPERIENCIAS COMO AGRUPACION EN ESTE CASO LA DOCUMETNACION LEGAL Certificado de Entidad, Institución, o Autoridad Distrital en el que conste la trayectoria y la labor de la organización en la respectiva localidad. LA DOCUMENTACION DEBE CUMPLA CON LOS PLAZOS ESTIPULADOS POR LA CONVOCATORIA EBE RELACIONAR MINIMO CERTIFICACION DE 3 EXPERIENCIAS COMO COLECTIVO 3 MINIMO Certificado de Entidad, Institución, o Autoridad Distrital en el que conste la trayectoria y la labor de la organización en la respectiva localidad.</t>
  </si>
  <si>
    <t>claudia.dazacsei@gmail.com</t>
  </si>
  <si>
    <t>RBC-Dependencias afectivas y adicciones</t>
  </si>
  <si>
    <t>yurlei@ecoendeco.org</t>
  </si>
  <si>
    <t xml:space="preserve"> Fundación Eco En Deco</t>
  </si>
  <si>
    <t>DEBE SUBSANAR DOCUMENTACION DE INTEGRANTES SIÑENDOSE A LAS CONDICIONES DE LA CONVOCATORIA, DEBE SUBSANAR SOPORTES DEL TRABAJO DE LA AGRUPACION COMO PERSONA JURIDICA COMPLETA SEGÚN LINEAMIENTOS DE LA CONVOCATORIA. DEBE SUBSANAR DOCUMENTACION FORMAL Y TECNICA COMPLETA : CERTIFICACIONES DE RECIDENCIA DE INTEGRANTES SEGUN CRITERIO DE CONVOCATORIA  Fecha de expedición no mayor a dos (2) meses anteriores DEBE RELACIONAR MINIMO CERTIFICACION DE 3 EXPERIENCIAS COMO COLECTIVO 3 MINIMO Certificado de Entidad, Institución, o Autoridad Distrital en el que conste la trayectoria y la labor de la organización en la respectiva localidad.</t>
  </si>
  <si>
    <t>estrellasdecasaloma@gmail.com</t>
  </si>
  <si>
    <t xml:space="preserve">Estrellas de casa loma </t>
  </si>
  <si>
    <t xml:space="preserve">EL NUMERO DE PARTICIPANTES DEBE SEÑIRSE A LOS LINEAMIENTOS DE LA CONVOCATORIA, DEBE SUBSANAR DOCUMENTACION COMPLETA DE LA AGRUPACION. DEBE SUBSANAR DOCUMENTACION FORMAL Y TECNICA COMPLETA : CERTIFICACIONES DE RESIDENCIA DE INTEGRANTES SEGUN CRITERIO DE CONVOCATORIA  Fecha de expedición no mayor a dos (2) meses anteriores DEBE RELACIONAR MINIMO CERTIFICACION DE 3 EXPERIENCIAS COMO COLECTIVO 3 MINIMO Certificado de Entidad, Institución, o Autoridad Distrital en el que conste la trayectoria y la labor de la organización en la respectiva localidad. </t>
  </si>
  <si>
    <t>ofrea7ma@hotmail.com</t>
  </si>
  <si>
    <t>Org Folclórica Recordando El Ayer</t>
  </si>
  <si>
    <t>DEBE SUBSANAR CERTIFICACIONES DE RECIDENCIA DE INTEGRANTES SEGUN CRITERIO DE CONVOCATORIA  Fecha de expedición no mayor a dos (2) meses anteriores</t>
  </si>
  <si>
    <t>eduardomorales1678@gmail.com</t>
  </si>
  <si>
    <t xml:space="preserve">Eduardo Morales </t>
  </si>
  <si>
    <t>DEBE SUBSANAR DOCUMENTACION DE INTEGRANTES SIÑENDOSE A LAS CONDICIONES DE LA CONVOCATORIA, DEBE SUBSANAR SOPORTES DEL TRABAJO DE LA AGRUPACION COMPLETA SEGÚN LINEAMIENTOS DE LA CONVOCATORIA. DEBE SUBSANAR DOCUMENTACION FORMAL Y TECNICA COMPLETA : CERTIFICACIONES DE RECIDENCIA DE INTEGRANTES SEGUN CRITERIO DE CONVOCATORIA  Fecha de expedición no mayor a dos (2) meses anteriores DEBE RELACIONAR MINIMO CERTIFICACION DE 3 EXPERIENCIAS COMO COLECTIVO 3 MINIMO Certificado de Entidad, Institución, o Autoridad Distrital en el que conste la trayectoria y la labor de la organización en la respectiva localidad.</t>
  </si>
  <si>
    <t>planeacion@sosmejorasbogota.com</t>
  </si>
  <si>
    <t>Sociedad de Mejoras y Ornato de Bogotá</t>
  </si>
  <si>
    <t>DEBE SUBSANAR DOCUMENTACION DE INTEGRANTES CIÑENDOSE A LAS CONDICIONES DE LA CONVOCATORIA, DEBE SUBSANAR SOPORTES DEL TRABAJO DE LA AGRUPACION COMPLETA SEGÚN LINEAMIENTOS DE LA CONVOCATORIA. DEBE SUBSANAR DOCUMENTACION FORMAL Y TECNICA COMPLETA : CERTIFICACIONES DE RECIDENCIA DE INTEGRANTES SEGUN CRITERIO DE CONVOCATORIA  Fecha de expedición no mayor a dos (2) meses anteriores DEBE RELACIONAR MINIMO CERTIFICACION DE 3 EXPERIENCIAS COMO COLECTIVO 3 MINIMO Certificado de Entidad, Institución, o Autoridad Distrital en el que conste la trayectoria y la labor de la organización en la respectiva localidad.</t>
  </si>
  <si>
    <t xml:space="preserve">rerv90@gmail.com </t>
  </si>
  <si>
    <t>Rafael Rodríguez</t>
  </si>
  <si>
    <t>NO ENVIA DOCUMENTACION PRE REQUISITO PARA TENER EN CUENTA LA PROPUESTA, NI VIDEO</t>
  </si>
  <si>
    <t>corporacionsolidaridadytrabajo@yahoo.com</t>
  </si>
  <si>
    <t xml:space="preserve">Lilia Ramírez </t>
  </si>
  <si>
    <t>NO ENVIA VIDEO</t>
  </si>
  <si>
    <t>arman1128@hotmail.com</t>
  </si>
  <si>
    <t xml:space="preserve">Armando Rodríguez </t>
  </si>
  <si>
    <t>gerencia@peoplesecurity.com.co</t>
  </si>
  <si>
    <t>People Security</t>
  </si>
  <si>
    <t>NO ENVIA DOCUMENTACION PRE REQUISITO PARA TENER EN CUENTA LA PROPUESTA</t>
  </si>
  <si>
    <t>info@corporaciondar.org.co /noreply@wetransfer.com</t>
  </si>
  <si>
    <t>Corporación DAR</t>
  </si>
  <si>
    <t>NO ENVIA DOCUMENTACION PRE REQUISITO PARA TENER EN CUENTA LA PROPUESTA EL LINK WE TRANSFER NO PERMITE ACCESO (ELIMINADO)</t>
  </si>
  <si>
    <t>jeda.diversidadactiva@gmail.com</t>
  </si>
  <si>
    <t>Colectivo JEDA</t>
  </si>
  <si>
    <t xml:space="preserve">De acuerdo con los términos referidos en la convocatoria de Iniciativas Ciudadanas Locales 2020. Su organización debe subsanar los siguientes documentos: •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t>
  </si>
  <si>
    <t>fundabosasevistedefiesta@gmail.com</t>
  </si>
  <si>
    <t xml:space="preserve">BOSA SE VISTE DE FIESTA </t>
  </si>
  <si>
    <t>massagora2019@gmail.com</t>
  </si>
  <si>
    <t xml:space="preserve">MASS AGORA SAS </t>
  </si>
  <si>
    <t>No presentan los certificados de residencia de todos los participantes y que sean recientes no mayor a dos meses. No presenta soporte de trayectoria</t>
  </si>
  <si>
    <t>semisvipaz@hotmail.com</t>
  </si>
  <si>
    <t>Escuela Virtual Agroalimentarias por el Derecho al Alimento Soberano SEMISVIPAZ</t>
  </si>
  <si>
    <t>Los archivos de documentos de identidad y soportes no se pueden abrir</t>
  </si>
  <si>
    <t>parchendemico@gmail.com</t>
  </si>
  <si>
    <t>ENDEMICO ANDINO</t>
  </si>
  <si>
    <t xml:space="preserve">No presenta totalidad de cedulas de ciudadanías de los cinco integrantes con su respectiva certificación de residencia actual. No presenta Formulario de vinculación DDHH, cartas a radicar de ser necesario. Definir una sola localidad para desarrollar la propuesta. </t>
  </si>
  <si>
    <t>catacastellanos07@gmail.com</t>
  </si>
  <si>
    <t xml:space="preserve">ESCUELA DE FORMACION ARTES Y OFICIOS </t>
  </si>
  <si>
    <t xml:space="preserve">Menciona que son 20 inegrantes del colectivo pero solo envia 1 copia de cedula de ciudadania y el certificado de residencia super las dos meses establecidos. Carta de Comprimiso no es legible. </t>
  </si>
  <si>
    <t>delamanoporunacolombiamejor@gmail.com</t>
  </si>
  <si>
    <t>FUNDACION JUNTOS DE LA MANO POR UNA COLOMBIA MEJOR - CON AMOR LLEVAMOS LA EDUCACIÓN A TU CASA</t>
  </si>
  <si>
    <t xml:space="preserve">Falta documentación técnica:
*Copia simple de cartas a radicar (O aclarar si no necesita)
Falta documentación formal:
*Cédulas de ciudadanía de ciudadanos referenciados en anexo 1 - Formato para Presentación de Propuestas de Iniciativas ciudadanas
*Certificados de residencia. Los integrantes deben ser de 5 o más. </t>
  </si>
  <si>
    <t>suenosdevida12@gmail.com</t>
  </si>
  <si>
    <t>Sueños de Vida</t>
  </si>
  <si>
    <t xml:space="preserve">No presentan en su totalidad certificados de residencia recientes, soportes de experiencia y Cartas a radicar de ser necesario. </t>
  </si>
  <si>
    <t>mariab.ariza@gmail.com</t>
  </si>
  <si>
    <t xml:space="preserve">SURGET </t>
  </si>
  <si>
    <t xml:space="preserve">No presentan documento de existencia o labor, certificados de residencia de integrantes, y anexos 1, 2 y 3 debidamente diligenciados y firmados. </t>
  </si>
  <si>
    <t>vuelo.admi@gmail.com</t>
  </si>
  <si>
    <t>Asociación Cultural Vuelo</t>
  </si>
  <si>
    <t xml:space="preserve"> Anexar certificado de residencia mayor de 2 meses de expedición y Sin formulario de vinculación Red Distrital. </t>
  </si>
  <si>
    <t>ventanarecreativa@gmail.com</t>
  </si>
  <si>
    <t>Ventana Recreativa</t>
  </si>
  <si>
    <t xml:space="preserve">Sin video. Aporta anexos 1, 2 y 3 sin estar debidamente firmados y diligenciados. Faltan demás documentos de integrantes  </t>
  </si>
  <si>
    <t>eldiegoromeropiracon@gmail.com</t>
  </si>
  <si>
    <t>INTI TEKOA</t>
  </si>
  <si>
    <t xml:space="preserve">Sin video. Envían anexos 1, 2 y 3 sin estar debidamente diligenciados y firmados por los integrantes. Faltan demás documentos. </t>
  </si>
  <si>
    <t>fundacion.equida.vida@gmail.com</t>
  </si>
  <si>
    <t>Fundación Equidad y Vida</t>
  </si>
  <si>
    <t>No presenta certificación de existencia o labor, certificado de residencia es de un solo integrante y es mayor a dos meses. No cuenta con copia a radicar de ser necesario y soportes de experiencia. No cuenta con los 5 integrantes mínimo solicitados en el marco de la convocatoria</t>
  </si>
  <si>
    <t>pridelgbtibogota@gmail.com</t>
  </si>
  <si>
    <t>PRIDE LGBTIH COLOMBIA</t>
  </si>
  <si>
    <t>Envía video extemporáneo</t>
  </si>
  <si>
    <t>bastianpoveda@hotmail.com</t>
  </si>
  <si>
    <t>FUNDACION ALMA DE ANGEL</t>
  </si>
  <si>
    <t>NO RELACIONA VIDEO MP4 QUE ES REQUISITO NO SUBSANABLE</t>
  </si>
  <si>
    <t>alfonso1232020@hotmail.es</t>
  </si>
  <si>
    <t xml:space="preserve">Florentino Enrique Alfonso Parra </t>
  </si>
  <si>
    <t>Esta propuesta se encuentra tanto en la fila 169 como en la 321   
Falta documentación técnica:
*Copia simple de cartas a radicar (O aclarar si no necesita)
Falta documentación formal:
*Cédulas de ciudadanía de integrantes referenciados en anexo 1 - Formato para Presentación de Propuestas de Iniciativas ciudadanas
*Certificados de residencia
*Documento de certificación de existencia de la organización expedido por CCB o certificado de entidad que avale trabajo de la organización en la localidad.
*Soportes de experiencia de la organización</t>
  </si>
  <si>
    <t>francysacristan@gmail.com</t>
  </si>
  <si>
    <t>Fundacion Vicente Vivas</t>
  </si>
  <si>
    <t xml:space="preserve">No presenta cédulas de ciudadanía de integrantes ni certificados de residencia. A su vez no presenta soportes de experiencia de colectivo. </t>
  </si>
  <si>
    <t>milecastellanospinilla@gmail.com</t>
  </si>
  <si>
    <t xml:space="preserve">Colectivo Diakara </t>
  </si>
  <si>
    <t xml:space="preserve">SI CUMPLE </t>
  </si>
  <si>
    <t>info@mujeresbachue.org</t>
  </si>
  <si>
    <t>Mujeres Bachué - PRESENTACION DE PROPUESTA</t>
  </si>
  <si>
    <t>*La propuesta debe enmarcarse dentro de una localidad específica. Es necesario escoger solo una de las localidades propuestas. Falta documentación técnica:*Copia simple de cartas a radicar (O aclarar si no necesita)Falta documentación formal:* Dos certificados de residencia de los que se adjuntó inicialmente pantalla del correo en que se prueba su trámite.</t>
  </si>
  <si>
    <t xml:space="preserve">DIEGO S </t>
  </si>
  <si>
    <t>ingggo@yahoo.es</t>
  </si>
  <si>
    <t xml:space="preserve">Junta de Acción Comunal La Almería </t>
  </si>
  <si>
    <t xml:space="preserve">Formulario sin firmas de participantes. No presenta Cédulas de ciudadanía documentos de certificación, residencia, certificados de trayectoria de colectivo y Formulario </t>
  </si>
  <si>
    <t>fundacionportiypormi@hotmail.com</t>
  </si>
  <si>
    <t>FUNDACIÒN POR TI Y POR MI</t>
  </si>
  <si>
    <t xml:space="preserve">Ausencia de Cédulas de ciudadanía y certificados de residencia de los 5 integrantes. Falta soportes de experiencia, y de existencia. Copia simple de carta a radicar de ser necesario. </t>
  </si>
  <si>
    <t>redsurgircolombia@gmail.com</t>
  </si>
  <si>
    <t>Red Surgir Colombia</t>
  </si>
  <si>
    <t>Vinculación Red de DDHH sin firmar. No presentan cédulas de ciudadanía de integrantes ni certificados de residencia actuales. Se recomienda definir una sola localidad para la aplicación de la propuesta y presentar soportes de experiencia y existencia del colectivo. Deben superar los 5 o más integrantes.</t>
  </si>
  <si>
    <t>peterpol2@hotmail.com</t>
  </si>
  <si>
    <t>Pedro Antonio Rodríguez Diaz</t>
  </si>
  <si>
    <t xml:space="preserve">Falta documentación técnica:
*Copia simple de cartas a radicar (O aclarar si no necesita)
*Cumplir con el mínimo de personas con que debe contar la organización (5 personas) , ajustar el anexo 1, así como adjuntar cédulas de ciudadanía y certificados de residencia
Falta documentación formal:
*Cédulas de ciudadanía de integrantes referenciados en anexo 1 - Formato para Presentación de Propuestas de Iniciativas ciudadanas
*Certificados de residencia
*Documento de certificación de existencia de la organización expedido por CCB o certificado de entidad que avale trabajo de la organización en la localidad.
*Soportes de experiencia de la organización  </t>
  </si>
  <si>
    <t>psicogomez2806@gmail.com</t>
  </si>
  <si>
    <t>Johana Gómez  - envían formatos postulando iniciativa</t>
  </si>
  <si>
    <t xml:space="preserve">Falta documentación técnica:
*Copia simple de cartas a radicar (O aclarar si no necesita)
Falta documentación formal:
*Cédulas de ciudadanía de integrantes referenciados en anexo 1 - Formato para Presentación de Propuestas de Iniciativas ciudadanas
*Certificados de residencia
*Documento de certificación de existencia de la organización expedido por CCB o certificado de entidad que avale trabajo de la organización en la localidad.
*Soportes de experiencia de la organización </t>
  </si>
  <si>
    <t>organicayvital@gmail.com</t>
  </si>
  <si>
    <t xml:space="preserve">Alexander Bustos
VER VIDEO EN LOS LINKS ADJUNTOS
</t>
  </si>
  <si>
    <t>clubfedeSUBA@gmail.com</t>
  </si>
  <si>
    <t>CLUB DEPORTIVO FEDESUBA</t>
  </si>
  <si>
    <t>Envío en 5 correos
Falta documentación técnica:
*Copia simple de cartas a radicar (O aclarar si no necesita)
Falta documentación formal:
*Totalidad de cédulas de ciudadanía de integrantes referenciados en anexo 1 - Formato para Presentación de Propuestas de Iniciativas ciudadanas
*Certificados de residencia de cada integrante referenciado en anexo 1 - Formato para Presentación de Propuestas de Iniciativas ciudadanas</t>
  </si>
  <si>
    <t>vidanuevapn@gmail.com</t>
  </si>
  <si>
    <t xml:space="preserve">Fundación Casa de Restauración Familiar
</t>
  </si>
  <si>
    <t>Falta documentación formal:
*Totalidad de cédulas de ciudadanía de integrantes referenciados en anexo 1 - Formato para Presentación de Propuestas de Iniciativas ciudadanas
*Certificados de residencia
*Documento de certificación de existencia de la organización expedido por CCB o certificado de entidad que avale trabajo de la organización en la localidad.
*Soportes de experiencia de la organización 
*Cumplir con el mínimo de personas con que debe contar la organización (5 personas) , ajustar el anexo 1, así como adjuntar cédulas de ciudadanía y certificados de residencia
Falta documentación técnica:
*Copia simple de cartas a radicar (O aclarar si no necesita)
*Se recomienda enviar cada formato en un único archivo y no en archivos con páginas separadas</t>
  </si>
  <si>
    <t>jesusalbaduque@gmail.com</t>
  </si>
  <si>
    <t>Alba Nubia Duque /Asociación Nueva vida para mujeres</t>
  </si>
  <si>
    <t>Envío en 3 correos
Falta documentación técnica:
*Copia simple de cartas a radicar (O aclarar si no necesita)
*Cumplir con el mínimo de personas con que debe contar la organización (5 personas) , ajustar el anexo 1, así como adjuntar cédulas de ciudadanía y certificados de residencia
Falta documentación formal:
*Cédulas de ciudadanía de todos los integrantes referenciados en anexo 1 - Formato para Presentación de Propuestas de Iniciativas ciudadanas
*Certificados de residencia</t>
  </si>
  <si>
    <t>paraleloyconvergente@gmail.com</t>
  </si>
  <si>
    <t xml:space="preserve">Paralelo y Convergente  - Postula iniciativa </t>
  </si>
  <si>
    <t>Falta documentación técnica:
*Copia simple de cartas a radicar (O aclarar si no necesita)
Falta documentación formal:
*Deben completarse en su totalidad el anexo 1 - Formato para Presentación de Propuestas de Iniciativas ciudadanas Formato para Presentación de Propuestas de Iniciativas ciudadanas
Totalidad de cédulas de ciudadanía de integrantes referenciados en anexo 1 - Formato para Presentación de Propuestas de Iniciativas ciudadanas
*Certificados de residencia</t>
  </si>
  <si>
    <t>aseemco@gmail.com</t>
  </si>
  <si>
    <t>CORPORACION ASEEMCO</t>
  </si>
  <si>
    <t>Adjunta archivos en dos correos
Falta documentación técnica:
*Copia simple de cartas a radicar (O aclarar si no necesita)
_x000D_
*Cumplir con el mínimo de personas con que debe contar la organización (5 personas) , ajustar el anexo 1, así como adjuntar céduias de ciudadanía y certificados de residencia</t>
  </si>
  <si>
    <t>antapi61@hotmail.com</t>
  </si>
  <si>
    <t>Andres Talero Tapio - MISION PANAMERICANA DE COLOMBIA</t>
  </si>
  <si>
    <t>No envía video 
Falta documentación técnica:
*Video (NO SUBSANABLE)
*anexo 3 - Formulario de vinculación a la Red Distrital de Derechos Humanos, Diálogo y Convivencia.
*Soportes de experiencia de la organización
*Copia simple de cartas a radicar (O aclarar si no necesita)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</si>
  <si>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naturalezainfo@gmail.com</t>
  </si>
  <si>
    <t>Fundación Naturaleza y patrimonio</t>
  </si>
  <si>
    <t>Envía información en dos correos
Falta documentación técnica:
*Copia simple de cartas a radicar (O aclarar si no necesita)
*Cumplir con el mínimo de personas con que debe contar la organización (5 personas) , ajustar el anexo 1, así como adjuntar cédulas de ciudadanía y certificados de residencia
Falta documentación formal:
*Totalidad de cédulas de ciudadanía de integrantes referenciados en anexo 1 - Formato para Presentación de Propuestas de Iniciativas ciudadanas
*Certificados de residencia</t>
  </si>
  <si>
    <t>alejandromunozmusa@gmail.com</t>
  </si>
  <si>
    <t>Rodrigo Alejandro Muñoz Musa</t>
  </si>
  <si>
    <t>*La propuesta debe enmarcarse dentro de una localidad específica. Es necesario escoger solo una de las localidades propuestas. Falta documentación técnica:*Video (NO SUBSANABLE)*Soportes de experiencia de la organizaciónFalta documentación formal: * Copias de documento de identificación de los integrantes* Certificado de residencia de los integrantes* Documento de certificación de existencia de la organización expedido por CCB o certificado de entidad que avale trabajo de la organización en la localidad.</t>
  </si>
  <si>
    <t>inddeinds@gmail.com</t>
  </si>
  <si>
    <t>ASODEAPIC</t>
  </si>
  <si>
    <t>Falta documentación técnica:
*Video (NO SUBSANABLE)
*Soportes de experiencia de la organización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</si>
  <si>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tiotomy22@yahoo.es</t>
  </si>
  <si>
    <t>Asointraformales</t>
  </si>
  <si>
    <t>No envía video.
Falta documentación técnica:
*Video (NO SUBSANABLE)
*anexo 3 - Formulario de vinculación a la Red Distrital de Derechos Humanos, Diálogo y Convivencia.
*Soportes de experiencia de la organización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</si>
  <si>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ranvalandino@gmail.com</t>
  </si>
  <si>
    <t xml:space="preserve">WILLIAM ALFONSO RANGEL CESPEDES - Grupo Scout 69                  </t>
  </si>
  <si>
    <t>organizacionsurgemujer@gmail.com</t>
  </si>
  <si>
    <t>Organización surge mujer</t>
  </si>
  <si>
    <t>comiteambientalquebradalimas@gmail.com</t>
  </si>
  <si>
    <t>Comité Ambiental Quebrada Limas</t>
  </si>
  <si>
    <t>ronaldmanuelfg@gmail.com</t>
  </si>
  <si>
    <t>comite de recreacion ludico de aprendizaje</t>
  </si>
  <si>
    <t>Falta documentación formal:
*Certificados de residencia expedidos por la alcaldía local</t>
  </si>
  <si>
    <t>papeleriamonserrate2017@gmail.com</t>
  </si>
  <si>
    <t>Papelería Monserrate</t>
  </si>
  <si>
    <t>NO ADJUNTA VIDEO, POR ESTA RAZÓN LA PROPUESTA NO CUMPLE Y NO ES SUBSANABLE - PROPUESTA RECHAZADA</t>
  </si>
  <si>
    <t>janetc.10111@gmail.com</t>
  </si>
  <si>
    <t>JANETH CATAÑEDA/FUNDACIÓN COMUNIDADES EN MOVIMIENTO</t>
  </si>
  <si>
    <t>DEBE APORTAR:
COPIA LEGIBLE DEL DOCUMENTO DE IDENTIFICACIÓN.
DOCUMENTO QUE CERTIFIQUE LA EXISTENCIA Y LABOR DE LA ORGANIZACIÓN. 
CERTIFICADO DE RESIDENCIA EN LA CIUDAD DE BOGOTÁ DE LA LOCALIDAD EN LA QUE RESIDEN.
FORMATO PARA PRESENTACIÓN DE PROPUESTAS DE INICIATIVAS CIUDADANAS CON EL NÚMERO DE PERSONAS CONTEMPLADO EN LOS TÉRMINOS DE REFERENCIA DE LA CONVOCATORÍA COMPLETAMENTE DILIGENCIADO.</t>
  </si>
  <si>
    <t>nuclear12_20@hotmail.com</t>
  </si>
  <si>
    <t>ASOEXIS</t>
  </si>
  <si>
    <t>tiguace.mio@gmail.com</t>
  </si>
  <si>
    <t xml:space="preserve">JUNTA DE ACCION COMUNAL TUNA BAJA III SECTOR </t>
  </si>
  <si>
    <t>zulmacmp@gmail.com</t>
  </si>
  <si>
    <t>ZONA DE AMOR POR LA VIDA ZAMVI</t>
  </si>
  <si>
    <t>aislateconelarte@gmail.com</t>
  </si>
  <si>
    <t xml:space="preserve">COLECTIVO CLUB COMPARTIR
</t>
  </si>
  <si>
    <t>DEBE APORTAR:
COPIA LEGIBLE DEL DOCUMENTO DE IDENTIFICACIÓN.
DOCUMENTO QUE CERTIFIQUE LA EXISTENCIA Y LABOR DE LA ORGANIZACIÓN. 
CERTIFICADO DE RESIDENCIA EN LA CIUDAD DE BOGOTÁ DE LA LOCALIDAD EN LA QUE RESIDEN.
FORMATO PARA PRESENTACIÓN DE PROPUESTAS DE INICIATIVAS CIUDADANAS COMPLETAMENTE DILIGENCIADO, FIRMADO Y ATENDER A LAS RESTRICCIONES DE EDAD EN DICHO DOCUMENTO.</t>
  </si>
  <si>
    <t>funhuellasalegsa012@yahoo.es</t>
  </si>
  <si>
    <t>FUNDACIÓN HUELLAS DE ALEGRÍA Y SABIDURÍA</t>
  </si>
  <si>
    <t>es_cumbe_for@hotmail.com</t>
  </si>
  <si>
    <t xml:space="preserve">CUMBÉ ESCUELA DE FORMACIÓN EN DANZA </t>
  </si>
  <si>
    <t xml:space="preserve">DEBE APORTAR:
COPIA LEGIBLE DEL DOCUMENTO DE IDENTIFICACIÓN.
DOCUMENTO QUE CERTIFIQUE LA EXISTENCIA Y LABOR DE LA ORGANIZACIÓN. 
CERTIFICADO DE RESIDENCIA EN LA CIUDAD DE BOGOTÁ DE LA LOCALIDAD EN LA QUE RESIDEN.
</t>
  </si>
  <si>
    <t>tibata.agroecologia@gmail.com</t>
  </si>
  <si>
    <t>GRUPO TIBATA</t>
  </si>
  <si>
    <t>DEBE APORTAR:
COPIA LEGIBLE DEL DOCUMENTO DE IDENTIFICACIÓN.
DOCUMENTO QUE CERTIFIQUE LA EXISTENCIA Y LABOR DE LA ORGANIZACIÓN. 
CERTIFICADO DE RESIDENCIA EN LA CIUDAD DE BOGOTÁ DE LA LOCALIDAD EN LA QUE RESIDEN.
COPIA SIMPLE DE LAS CARTAS A RADICAR.
SOPORTES DE LA EXPERIENCIA Y TRAYECTORIA DE LA ORGANIZACIÓN COMUNITARIA O SOCIAL PARTICIPANTE.
FORMATO PARA PRESENTACIÓN DE PROPUESTAS DE INICIATIVAS CIUDADANAS CON EL NÚMERO DE PERSONAS CONTEMPLADO EN LOS TÉRMINOS DE REFERENCIA DE LA CONVOCATORÍA COMPLETAMENTE DILIGENCIADO.</t>
  </si>
  <si>
    <t>yesicagil96@gmail.com</t>
  </si>
  <si>
    <t>JUNTOS POR ENGATIVÁ</t>
  </si>
  <si>
    <t>DEBE APORTAR:
COPIA LEGIBLE DEL DOCUMENTO DE IDENTIFICACIÓN.
DOCUMENTO QUE CERTIFIQUE LA EXISTENCIA Y LABOR DE LA ORGANIZACIÓN. 
CERTIFICADO DE RESIDENCIA EN LA CIUDAD DE BOGOTÁ DE LA LOCALIDAD EN LA QUE RESIDEN.
COPIA SIMPLE DE LAS CARTAS A RADICAR.
FORMATO PARA PRESENTACIÓN DE PROPUESTAS DE INICIATIVAS CIUDADANAS CON EL NÚMERO DE PERSONAS CONTEMPLADO EN LOS TÉRMINOS DE REFERENCIA DE LA CONVOCATORÍA COMPLETAMENTE DILIGENCIADO.</t>
  </si>
  <si>
    <t>sinergiservin@gmail.com</t>
  </si>
  <si>
    <t>SINERGIA SERVICIOS INTEGRALES S.A.S</t>
  </si>
  <si>
    <t>gestionprimaveraesi@gmail.com</t>
  </si>
  <si>
    <t xml:space="preserve">PRIMAVERA - EDUCATION ET SOLIDARITE INTERNATIONALE </t>
  </si>
  <si>
    <t>mile-122@hotmail.com</t>
  </si>
  <si>
    <t>7 DE AGOSTO DEL LEÓN</t>
  </si>
  <si>
    <t>cuyeka@gmail.com</t>
  </si>
  <si>
    <t xml:space="preserve"> CORPORACION COMUNITARIA CUYECA A OBSUN - CUYECA </t>
  </si>
  <si>
    <t xml:space="preserve">DEBE APORTAR:
COPIA LEGIBLE DEL DOCUMENTO DE IDENTIFICACIÓN.
DOCUMENTO QUE CERTIFIQUE LA EXISTENCIA Y LABOR DE LA ORGANIZACIÓN. 
CERTIFICADO DE RESIDENCIA EN LA CIUDAD DE BOGOTÁ DE LA LOCALIDAD EN LA QUE RESIDEN.
COPIA SIMPLE DE LAS CARTAS A RADICAR.
FORMULARIO DE VINCULACIÓN A LA RED DISTRITAL DE DERECHOS HUMANOS, DIÁLOGO Y CONVIVENCIA.
</t>
  </si>
  <si>
    <t>asopro_usme@live.com</t>
  </si>
  <si>
    <t xml:space="preserve">ASOCIACION CAMPESINA DE PRODUCTORES DE USME (ASOPRO-USME) 
 </t>
  </si>
  <si>
    <t xml:space="preserve">DEBE APORTAR: COPIA LEGIBLE DEL DOCUMENTO DE IDENTIFICACIÓN.
DOCUMENTO QUE CERTIFIQUE LA EXISTENCIA Y LABOR DE LA ORGANIZACIÓN. 
CERTIFICADO DE RESIDENCIA EN LA CIUDAD DE BOGOTÁ DE LA LOCALIDAD EN LA QUE RESIDEN.
FORMATO PARA PRESENTACIÓN DE PROPUESTAS DE INICIATIVAS CIUDADANAS CON EL NÚMERO DE PERSONAS CONTEMPLADO EN LOS TÉRMINOS DE REFERENCIA DE LA CONVOCATORÍA
CARTA DE COMPROMISO.
COPIA SIMPLE DE LAS CARTAS A RADICAR.
SOPORTES DE LA EXPERIENCIA Y TRAYECTORIA DE LA ORGANIZACIÓN COMUNITARIA O SOCIAL PARTICIPANTE.
FORMULARIO DE VINCULACIÓN A LA RED DISTRITAL DE DERECHOS HUMANOS, DIÁLOGO Y CONVIVENCIA. FORMATO PARA PRESENTACIÓN DE PROPUESTAS DE INICIATIVAS CIUDADANAS COMPLETAMENTE DILIGENCIADO Y FIRMADO.
</t>
  </si>
  <si>
    <t>elilatinaz@hotmail.com</t>
  </si>
  <si>
    <t>NEON ZANO ELÉCTRICOS S.A.S</t>
  </si>
  <si>
    <t>DEBE APORTAR DOCUMENTOS FORMALES Y TÉCNICOS CONTEMPLADOS EN LOS TÉRMINOS DE REFERENCIA DE LA CONVOCATORIA</t>
  </si>
  <si>
    <t>katejpc@gmail.com</t>
  </si>
  <si>
    <t>COLSERGEN</t>
  </si>
  <si>
    <t>funfasyv@gmail.com</t>
  </si>
  <si>
    <t xml:space="preserve">Fundación Artística Sueño y vida </t>
  </si>
  <si>
    <t>DEBE APORTAR:
FORMATO PARA PRESENTACIÓN DE PROPUESTAS DE INICIATIVAS CIUDADANAS CON EL NÚMERO DE PERSONAS CONTEMPLADO EN LOS TÉRMINOS DE REFERENCIA DE LA CONVOCATORÍA COMPLETAMENTE DILIGENCIADO.</t>
  </si>
  <si>
    <t>colectivopallapar@gmail.com</t>
  </si>
  <si>
    <t xml:space="preserve">Colectivo Pallapar </t>
  </si>
  <si>
    <t>USAQUEN</t>
  </si>
  <si>
    <t>DEBE APORTAR:
CERTIFICADO DE RESIDENCIA EN LA CIUDAD DE BOGOTÁ DE LA LOCALIDAD EN LA QUE RESIDEN.</t>
  </si>
  <si>
    <t>cristian.joya@fuac.edu.co</t>
  </si>
  <si>
    <t>GLORIOSAMENTE FUTBOLEROS EN PAZ</t>
  </si>
  <si>
    <t xml:space="preserve">DEBE APORTAR:
COPIA LEGIBLE DEL DOCUMENTO DE IDENTIFICACIÓN DE TODOS LOS MIEMBROS DE LA ORGANIZACIÓN
DOCUMENTO QUE CERTIFIQUE LA EXISTENCIA Y LABOR DE LA ORGANIZACIÓN 
CERTIFICADO DE RESIDENCIA EN LA CIUDAD DE BOGOTÁ DE LA LOCALIDAD EN LA QUE RESIDEN.
SOPORTES DE LA EXPERIENCIA Y TRAYECTORIA DE LA ORGANIZACIÓN COMUNITARIA O SOCIAL PARTICIPANTE.
FORMATO PARA PRESENTACIÓN DE PROPUESTAS CON LA INFORMACIÓN COMPLETA DE TODOS LOS MIEMBROS DE LA ORGANIZACIÓN
CARTA DE COMPROMISO DILGENCIADA COMPLETAMENTE Y FIRMADA
FORMULARIO DE VINCULACIÓN A LA RED DISTRITAL DE DERECHOS HUMANOS, DIÁLOGO Y CONVIVENCIA, DEBIDAMENTE DILIGENCIADA Y FIRMADA, FORMATO PARA PRESENTACIÓN DE PROPUESTAS DE INICIATIVAS CIUDADANAS CON EL NÚMERO DE PERSONAS CONTEMPLADO EN LOS TÉRMINOS DE REFERENCIA DE LA CONVOCATORÍA COMPLETAMENTE DILIGENCIADO.
</t>
  </si>
  <si>
    <t>lsanchez131@estudiantes.areandina.edu.co</t>
  </si>
  <si>
    <t xml:space="preserve">FUNDACIÓN TESTIMONIO DE VIDA Y RECONCILIACIÓN </t>
  </si>
  <si>
    <t xml:space="preserve">SUBSANAR </t>
  </si>
  <si>
    <t>Anexar documentos pendientes. Remite propuesta en formato distinto al de la SDG, no adjunta los demás documentos requeridos. Tener en cuenta requisito de mínimo 5 integrantes por organización.</t>
  </si>
  <si>
    <t xml:space="preserve">LIBIA </t>
  </si>
  <si>
    <t>asofahimco@gmail.com</t>
  </si>
  <si>
    <t>ASOFAHIMCO</t>
  </si>
  <si>
    <t>No remitió requisito de video, por lo tanto no puede realizar subsanación.</t>
  </si>
  <si>
    <t xml:space="preserve">redagroe2020@gmail.com
</t>
  </si>
  <si>
    <t>RED AGROECOLÓGICA DEL SUR</t>
  </si>
  <si>
    <t>Formato de presentación de Iniciativas y Formato de vinculación a Red de DDHH no están firmados. Se envía sólo un soporte de experiencia, que tampoco está firmado. No requiere autorización actividades.  Anexar documentos pendientes.</t>
  </si>
  <si>
    <t>pidiapp.com@gmail.com</t>
  </si>
  <si>
    <t>PIDI APP (COLVEN GROUP S.A.S.)</t>
  </si>
  <si>
    <t>Formato de presentación de iniciativas y Formato de vinculación a Red de DDHH no están firmados, además este último no está diligenciado en su totalidad. Tener en cuenta mínimo de integrantes para la propuesta, es de 5 personas. Anexar documentos pendientes.</t>
  </si>
  <si>
    <t>corpodinco.org@gmail.com</t>
  </si>
  <si>
    <t>CORPRODINCO</t>
  </si>
  <si>
    <t>No requiere autorización actividades, por lo tanto no requiere cartas a radicar. Anexar documentos pendientes. Formato de Propuesta de Iniciativa, no está firmado por todos los integrantes.</t>
  </si>
  <si>
    <t>aujcacaicedo@gmail.com&gt;</t>
  </si>
  <si>
    <t>AMDAE</t>
  </si>
  <si>
    <t>No requiere autorización actividades, por lo tanto no requiere cartas a radicar. Anexar documentos pendientes. Ajustar número de integrantes, acorde a los términos de la convocatoria deben ser mínimo 5 integrantes.</t>
  </si>
  <si>
    <t>lymasal_59@yahoo.com</t>
  </si>
  <si>
    <t>ASOCIACIÓN BRAHMA KUMARIS</t>
  </si>
  <si>
    <t>Formato de presentación de Iniciativas , Carta de Compromiso y Formato de vinculación a Red de DDHH no están firmados. En formato de propuesta falta diligenciar una pregunta.  No requiere autorización actividades, por lo tanto no requiere cartas para radicar. Anexar documentos pendientes. Ajustar número de integrantes acorde a términos de la convocatoria, deben ser mínimo 5 integrantes.</t>
  </si>
  <si>
    <t>fabian.riano@outlook.com</t>
  </si>
  <si>
    <t>ASOCIACIÓN ÉTNICA MUNDO DIVERSO INTERCULTURAL</t>
  </si>
  <si>
    <t>Formato de vinculación a Red de DDHH no está completamente diligenciado. No requiere autorización actividades, por lo tanto no requiere cartas a radicar. Anexar documentos pendientes. Ajustar número de integrantes que deben ser mínimo 5 personas, acorde a términos de la convocatoria.</t>
  </si>
  <si>
    <t>flazchelas@gmail.com</t>
  </si>
  <si>
    <t>FUNDACIÓN LAZCHELAS</t>
  </si>
  <si>
    <t xml:space="preserve">No requiere autorización actividades. Falta 1  soporte de experiencia y anexar documentos pendientes. Ajustar número de integrantes, según términos debe ser de 5 integrantes. </t>
  </si>
  <si>
    <t>fvbalen@arquibogota.org.co</t>
  </si>
  <si>
    <t>FUNDACIÓN VALENZUELA BALÉN</t>
  </si>
  <si>
    <t>No requiere autorización actividades. Formato de Presentación de Iniciativas, no está firmado por todos los integrantes. Anexar documentos pendientes.</t>
  </si>
  <si>
    <t>vivicrum@hotmail.com</t>
  </si>
  <si>
    <t>ECONCIENCIARTE</t>
  </si>
  <si>
    <t>No requiere autorización actividades. Anexar documentos pendientes. Ajustar número de integrantes ya es de mínimo 5 integrantes acorde a términos de la convocatoria.</t>
  </si>
  <si>
    <t>agrupacionpattaki@gmail.com</t>
  </si>
  <si>
    <t>AGRUPACIÓN PATTAKI</t>
  </si>
  <si>
    <t>Faltan firmas de integrantes en formato de iniciativas ciudadanas, faltan 4 documentos de identidad de 4 integrantes. No requiere autorización actividades.Anexar documentos pendientes.</t>
  </si>
  <si>
    <t>fundacionsuenoydeporte@gmail.com</t>
  </si>
  <si>
    <t>FUNDACIÓN SUEÑO Y DEPORTE</t>
  </si>
  <si>
    <t>No remitió requisito de video,  por lo tanto no puede realizar subsanación.</t>
  </si>
  <si>
    <t>guzcar.27@gmail.com</t>
  </si>
  <si>
    <t>LA ALIANZA CUCHAVIVA</t>
  </si>
  <si>
    <t xml:space="preserve">Formatos de Presentación de Iniciativas, Carta de Compromiso y Vinculación a Red de DDHH no están firmados. Certificado de Residencia de unos de los integrantes, es de diciembre de 2019. </t>
  </si>
  <si>
    <t>cacaomanganga@gmail.com</t>
  </si>
  <si>
    <t>ESCUELA CAPOEIRA FITNESS</t>
  </si>
  <si>
    <t>Formato de vinculación a Red de DDHH no está completamente diligenciado. No requiere autorización actividades. Sólo incluye una certificación de experiencia. Anexar documentos pendientes. Ajustar número de integrantes debe ser de 5 personas acorde a términos de convocatoria.</t>
  </si>
  <si>
    <t>pjcubillosc@gmail.com</t>
  </si>
  <si>
    <t>LICEO PEDAGÓGICO PROYECTO DE VIDA</t>
  </si>
  <si>
    <t xml:space="preserve">Formato de vinculación a Red de DDHH no está completamente diligenciado.  Carta de Compromiso no está firmada. Formato de Presentación de Iniciativas no tiene firma de todos los integrantes. Sí requiere autorización actividades, no se remiten cartas correspondientes. Anexar documentos pendientes. </t>
  </si>
  <si>
    <t>henryalexanderm@gmail.com</t>
  </si>
  <si>
    <t>HENRY ALEXANDER MAZO GAUTA</t>
  </si>
  <si>
    <t>Formatos de Presentación de Iniciativas, no está firmado. Se anexan algunas fotografías como soporte, se solicita incluir una certificación del trabajo. Propuesta se presenta como persona natural, por lo tanto no puede ser aceptada, se requiere que sea una persona jurídica con mínimo 5 integrantes.</t>
  </si>
  <si>
    <t>proyipcolombia@yahoo.es</t>
  </si>
  <si>
    <t>FUNDACIÓN VOCES CONSTRUYENDO</t>
  </si>
  <si>
    <t xml:space="preserve">Sólo remite video en varios envíos. Anexar documentos pendientes acorde a requerimientos de la convocatoria. </t>
  </si>
  <si>
    <t>nuevocomienzocorporacion@gmail.com</t>
  </si>
  <si>
    <t xml:space="preserve">CORPORACIÓN N UEVO COMIENZO BOGOTANO - CONUCO B. </t>
  </si>
  <si>
    <t xml:space="preserve">No remitió requisito de video. Solamente remitió Formato de Presentación de Iniciativas, y no está firmado por la totalidad de integrantes. </t>
  </si>
  <si>
    <t>haeredan@hotmail.com</t>
  </si>
  <si>
    <t>COLECTIVO LA LOMA</t>
  </si>
  <si>
    <t>SANTA FÉ</t>
  </si>
  <si>
    <t>Formato de Presentación de Iniciativas, no está firmado. Certificaciones de experiencias no están firmadas. Formato de vinculación a Red de DDHH no está firmado (no es válido sin firma manual o digital). No requiere autorización actividades. Anexar documentos pendientes.</t>
  </si>
  <si>
    <t>camainkibo_colombia@yahoo.es</t>
  </si>
  <si>
    <t>CABILDO MAYOR INDÍGENA KICHWA DE BOGOTÁ</t>
  </si>
  <si>
    <t>angiemilena697@gmail.com</t>
  </si>
  <si>
    <t>KILOMBO RAZANA</t>
  </si>
  <si>
    <t>LA CANDELARIA</t>
  </si>
  <si>
    <t>FUNDACION ONG MARCUS GARVEY</t>
  </si>
  <si>
    <t>paezsergio70@gmail.com</t>
  </si>
  <si>
    <t>OCREATUS</t>
  </si>
  <si>
    <t>No requiere autorización actividades, por lo tanto no aplican cartas a radicar. Anexar documentos pendientes.</t>
  </si>
  <si>
    <t>danilosanchez2012@hotmail.com</t>
  </si>
  <si>
    <t>APEC</t>
  </si>
  <si>
    <t>No remitió requisito de video. Formatos de Presentación de Iniciativas y  y Carta de Compromiso, no están firmados.</t>
  </si>
  <si>
    <t>disenartelvestir@gmail.com</t>
  </si>
  <si>
    <t>PABLO ENRIQUE BETNCOURT MACAUSE</t>
  </si>
  <si>
    <t>Remite postulación como persona  natural e indica no tener Personería Jurídica, postulaciones sólo pueden hacerse a través de una organización, y esta debe contar con un mínimo de 5 integrantes.</t>
  </si>
  <si>
    <t>andrea.baron@biblioseo.com</t>
  </si>
  <si>
    <t>FUNDACIÓN BIBLIOSEO</t>
  </si>
  <si>
    <t>No requiere autorización actividades, por lo tanto no aplica el requisito de Cartas a Radicar. Anexar documentos pendientes: Certificados de Residencia de los integrantes.</t>
  </si>
  <si>
    <t>brayand1224@gmail.com</t>
  </si>
  <si>
    <t>ESCUELA DE PENSAMIENTO</t>
  </si>
  <si>
    <t>No requiere autorización actividades, por lo que no aplican cartas a radicar. Anexar documentos pendientes.</t>
  </si>
  <si>
    <t>fundacionverdeolivo@gmail.com</t>
  </si>
  <si>
    <t>FUNDACIÓN VERDE OLIVO</t>
  </si>
  <si>
    <t>asociaciontractora@gmail.com</t>
  </si>
  <si>
    <t>COLECTIVO ARTECANBO</t>
  </si>
  <si>
    <t>No requiere autorización actividades, por lo que no aplican cartas a radicar. Anexar documentos pendientes. Formatos de Presentación de Iniciativas, Vinculación a Red de DDHH y Carta de Compromiso, no están firmados.</t>
  </si>
  <si>
    <t>bancodesuenosfundacion@gmail.com</t>
  </si>
  <si>
    <t>AGRUPACIÓN ALTAVISTA</t>
  </si>
  <si>
    <t>No requiere autorización actividades, por lo que no aplican cartas a radicar. Formatos de Presentación de Iniciativas, Vinculación a Red de DDHH, no están firmados. Ajustar plazo de la iniciativa pues se formula por 06 meses, lo cual excede el plazo legal.</t>
  </si>
  <si>
    <t>karisfundacion@gmail.com</t>
  </si>
  <si>
    <t>FUNDACIÓN KARIS</t>
  </si>
  <si>
    <t>No remitió requisito de video. Solamente adjuntó Formato de Presentación de Iniciativas Ciudadanas.</t>
  </si>
  <si>
    <t>leonardo5800@hotmail.com</t>
  </si>
  <si>
    <t>FUNDESACUL</t>
  </si>
  <si>
    <t>No requiere autorización actividades, por lo que no aplican cartas a radicar. Formatos de Presentación de Iniciativas, Vinculación a Red de DDHH, no están firmados.  Anexar documentos pendientes.</t>
  </si>
  <si>
    <t>fundacionalfrednobel@yahoo.es</t>
  </si>
  <si>
    <t>FUNDACIÓN ALFRED NOBEL - FAN</t>
  </si>
  <si>
    <t>Requiere autorización actividades. Anexar documentos pendientes, incluyendo cartas para solicitar autorización ante quien corresponda.</t>
  </si>
  <si>
    <t>tatianafmendozaa@gmail.com</t>
  </si>
  <si>
    <t>FUNDACIÓN RECOJAMOS SEMILLITAS</t>
  </si>
  <si>
    <t>Completar soportes de la experiencia de la organización (se anexa dos veces misma presentación en .ppt). No requiere autorización actividades. Anexar documentos pendientes.</t>
  </si>
  <si>
    <t>lucescamaracomunicacion@gmail.com</t>
  </si>
  <si>
    <t xml:space="preserve">LUCES, CAMARA Y COMUNICACIÓN </t>
  </si>
  <si>
    <t xml:space="preserve">Presentan formato de presentación de propuestas y video. Los demás documentos hacen falta. Se deja claridad que los menores 18 de edad no se pueden presentar. </t>
  </si>
  <si>
    <t>aspirantesun@gmail.com</t>
  </si>
  <si>
    <t>Fundación Aspirantes.org</t>
  </si>
  <si>
    <t>leijohur87@gmail.com</t>
  </si>
  <si>
    <t>Leidy Johanna Urrego</t>
  </si>
  <si>
    <t xml:space="preserve">Formato de presentación de propuestas no se enuncia los integrantes de la organización e incompleto. Falta de certificados de existencia o labor, certificados de residencia de los integrantes, carta de compromiso y soportes de trayectoria. El video no permite visualizarlo. </t>
  </si>
  <si>
    <t>marisol.bejarano70@hotmail.com</t>
  </si>
  <si>
    <t>FUNDACIÓN IBUR</t>
  </si>
  <si>
    <t xml:space="preserve">No presenta cédula de ciudadanía de los 6 integrantes, certificados de residencia, certificacion de existencia o labor del colectivo. Pendiente de Soportes de experiencia y trayectoria y carta  a radicar de ser necesario en entidad correspondiente. </t>
  </si>
  <si>
    <t>presidencia@mercadopulgasusaquen.com</t>
  </si>
  <si>
    <t>ASOCIACIÓN MERCADO DE LAS PULGAS DE USAQUÉN - AMPU</t>
  </si>
  <si>
    <t xml:space="preserve">Sin video. No presenta cedula de ciudadanía de los integrantes y certificación de residencia de cada uno. No presenta Formulario de Vinculación a la Red de DDHH y soportes de la trayectoria de la organización. </t>
  </si>
  <si>
    <t>lilianspainspain@gmail.com</t>
  </si>
  <si>
    <t>EL CORREO ELECTRÓNICO NO CONTIENE NINGÚN TIPO DE INFORMACIÓN NI ARCHIVO ADJUNTO - PROPUESTA RECHAZADA</t>
  </si>
  <si>
    <t>tibaquira.jose@hotmail.com</t>
  </si>
  <si>
    <t>JOSE TIBAQUIRA</t>
  </si>
  <si>
    <t>jannethl.317@hotmail.com</t>
  </si>
  <si>
    <t>JANNETH LOZANO</t>
  </si>
  <si>
    <t>agatoyraton@gmail.com</t>
  </si>
  <si>
    <t>AGRUPACIÓN CULTURAL GATO Y RATÓN</t>
  </si>
  <si>
    <t xml:space="preserve">SUBSANAR CARTA DE COMPROMISO , DEBIDO A QUE ESTÁ SIN FIRMA, FORMATO PARA PRESENTACIÓN DE PROPUESTAS DE INICIATIVAS CIUDADANAS CON EL NÚMERO DE PERSONAS CONTEMPLADO EN LOS TÉRMINOS DE REFERENCIA DE LA CONVOCATORÍA
</t>
  </si>
  <si>
    <t>ivan.astros.f@uniminuto.edu.co</t>
  </si>
  <si>
    <t>IVAN RODRIGO ASTROS FONSECA</t>
  </si>
  <si>
    <t>EL CORREO REMITIDO POR EL PROPONENTE ES UNA SOLICITUD, REALIZADA EN LOS SIGUIENTES TÉRMINOS: "BUEN DÍA, ESTAMOS INTERESADOS EN PARTICIPAR, NOS PODRIAN ENVIAR LOS 3 FORMATOS EN ARCHIVO EDITABLE (WORD) PARA DILIGENCIAR LA INFORMACIÓN, GRACIAS" - PROPUESTA RECHAZADA</t>
  </si>
  <si>
    <t>ing.agroecologico@gmail.com</t>
  </si>
  <si>
    <t>SEBASTÍAN NIÑO</t>
  </si>
  <si>
    <t>EL PROPONENTE ENVÍA 2 CORREOS ELECTRÓNICOS EN LA MISMA FECHA, EN UNO HACE UNA CONSULTA EN LOS SIGUIENTES TÉRMINOS: "CORDIAL SALUDO, 
QUISIERA SABER CUALES SON LOS LINEAMIENTOS DE LA SIGUIENTE CONVOCATORIA", EN EL OTRO ADJUNTA UN DOCUMENTO TITULADO "5 IDEAS PARA LA AGRICULTURA URBANA" - PROPUESTA RECHAZADA</t>
  </si>
  <si>
    <t>juntadeaccioncomunalverona@outlook.es</t>
  </si>
  <si>
    <t>JUNTA DE ACCIÓN COMUNAL VERONA</t>
  </si>
  <si>
    <t>NO ADJUNTA DOCUMENTOS FORMALES, NI ADJUNTA VIDEO, POR ESTA RAZÓN LA PROPUESTA NO CUMPLE Y NO ES SUBSANABLE - - PROPUESTA RECHAZADA</t>
  </si>
  <si>
    <t>yeimilu@hotmail.es</t>
  </si>
  <si>
    <t>YEIMI CASTILLO SOSA</t>
  </si>
  <si>
    <t xml:space="preserve">EL PROPONENTE ENVÍA DOS CORREOS  DE SOLICITUD EN LOS SIGUIENTES TÉRMINOS: “BUENAS TARDES ME LLAMO YENI CASTILLO ,FUNDACIÓN IR MAS ALLA DE LOS SUEÑOS QUIERO PARTICIPAR,HASTA AHORA ME DI CUENTA Y ME GUSTARÍA SABER QUE DEBO HACER.GRACIAS
ATT. YENI CASTILLO CEL:32048"53703 “ – “BUENAS TARDES,SOY LA REPRESENTANTE LEGAL DE LA FUNDACIÓN IR MAS ALLA DE LOS SUEÑOS Y  QUIERO PARTICIPAR EN EL PROYECTO DE INICIATIVAS,HASTA AHORA ME DI CUENTA Y POR ESO LES ESCRIBO QUE DEBO HACER ? ATT.YENI CASTILLO  CEL:3204853703 - - PROPUESTA RECHAZADA, NO PRESENTA VIDEO EN FORMATO MP4 
</t>
  </si>
  <si>
    <t>onghabiderl@gmail.com</t>
  </si>
  <si>
    <t>ONG HABIDER INTERNACIONAL</t>
  </si>
  <si>
    <t xml:space="preserve">DEBE APORTAR: FORMULARIO DE VINCULACIÓN A LA RED DISTRITAL DE DERECHOS HUMANOS, DIÁLOGO Y CONVIVENCIA.
</t>
  </si>
  <si>
    <t>direccion@fundacionculturalarca.org</t>
  </si>
  <si>
    <t>DIANA YANIVE TORRES/FUNDACIÓN CULTURAL ARCA</t>
  </si>
  <si>
    <t xml:space="preserve">EL PROPONENTE ENVÍA UN CORREO SOLICITANDO INFORMACIÓN EN LOS SIGUIENTES TÉRMINOS: “BUENAS TARDES, QUISIERA INFORMACIÓN SOBRE EL ASUNTO DE LA REFERENCIA. MUCHAS GRACIAS DIANA YANIVE TORRES, SIN EMBARGO NO TIENE NUNGUN CORREO ADJUNTO- - PROPUESTA RECHAZADA, NO PRESENTA VIDEO EN FORMATO MP4 
</t>
  </si>
  <si>
    <t>luis.garcia.n@uniminuto.edu / luisjuancarlos@gmail.com</t>
  </si>
  <si>
    <t>Luis Juan Carlos García Noguera</t>
  </si>
  <si>
    <t xml:space="preserve">El proponente envía dos correos electrónicos en los siguientes términos:
“Cordial saludo, Con el ánimo de presentar propuestas en la convocatoria Iniciativas Ciudadanas promovida por la Secretaría de Gobierno, solicito me sea facilitado en formato Word el formato de presentación de la propuesta, el formato de compromiso y el formato de vinculación a la Red de Derechos Humanos”. Sin embargo, no adjunta ningún archivo por lo tanto la respuesta es rechazada, NO PRESENTA VIDEO EN FORMATO MP4 
</t>
  </si>
  <si>
    <t>asociacionpro-defensa@hotmail.es</t>
  </si>
  <si>
    <t>ASOCIACIÓN PRODEFENSA DEL NIÑO Y LA NIÑA DEL BARRIO VILLA NIDIA</t>
  </si>
  <si>
    <t>APORTAR SOPORTES DE LA EXPERIENCIA Y TRAYECTORIA DE LA ORGANIZACIÓN COMUNITARIA O SOCIAL PARTICIPANTE.</t>
  </si>
  <si>
    <t>lilifit2006@gmail.com</t>
  </si>
  <si>
    <t>YULI LILIANA VILLALOBOS LARA</t>
  </si>
  <si>
    <t xml:space="preserve">EL PROPONENTE ENVÍA DOS CORREOS ELECTRÓNICOS EN LOS CUALES APORTA FORMATOS DE PRESENTACIÓN DE LA INICIATIVA Y CARTA DE COMPROMISO, AMBOS SIN FIRMA. NO APORTA VIDEO, POR ESTA RAZÓN LA PROPUESTA NO CUMPLE Y NO ES SUBSANABLE.  - - PROPUESTA RECHAZADA, NO PRESENTA VIDEO EN FORMATO MP4 
</t>
  </si>
  <si>
    <t>contactosilencio@gmail.com</t>
  </si>
  <si>
    <t>ARTE SORDO - FUNDACIÓN ARTE, IDIOMA Y CULTURA DEL SILENCIO FAICS</t>
  </si>
  <si>
    <t>COMPLETAR:LAS COPIAS LEGIBLES DE LOS DOCUMENTOS DE IDENTIDAD Y CERTIFICADOS DE RESIDENCIA EN LA CIUDAD DE BOGOTÁ DE LA LOCALIDAD EN LA QUE RESIDEN DE LOS MIEMBROS DE LA ORGANIZACIÓN, PUESTO QUE SÓLO ADJUNTAN 1. DEBE APORTAR FORMATO PARA PRESENTACIÓN DE PROPUESTAS DE INICIATIVAS CIUDADANAS CON EL NÚMERO DE PERSONAS CONTEMPLADO EN LOS TÉRMINOS DE REFERENCIA DE LA CONVOCATORÍA FORMATO PARA PRESENTACIÓN DE PROPUESTAS DE INICIATIVAS CIUDADANAS COMPLETAMENTE DILIGENCIADO Y FIRMADO</t>
  </si>
  <si>
    <t>albeirovdj@gmail.com</t>
  </si>
  <si>
    <t>Albeiro Muñoz González / Corporación artística cultural Jesús Todo lo_Cura</t>
  </si>
  <si>
    <t>ongfunsocialcrecol47@gmail.com</t>
  </si>
  <si>
    <t>Cesar Augusto Gamba Cancelado / ONG FunSocial Crecer Colombia</t>
  </si>
  <si>
    <t>diegodiegodt@hotmail.com</t>
  </si>
  <si>
    <t>Diego Herrera</t>
  </si>
  <si>
    <t xml:space="preserve">NO PRESENTA VIDEO EN FORMATO MP4, NINGÚN FORMATO </t>
  </si>
  <si>
    <t>nigart200510@gmail.com</t>
  </si>
  <si>
    <t>Nicolas Garzón Clavijo / OrganizaciónAiretupal</t>
  </si>
  <si>
    <t>fidelcho@hotmail.com</t>
  </si>
  <si>
    <t xml:space="preserve"> Fidel Hernando Sánchez </t>
  </si>
  <si>
    <t>bralequian2001@gmail.com</t>
  </si>
  <si>
    <t>Brayan</t>
  </si>
  <si>
    <t>jovenesculturapaz@gmail.com</t>
  </si>
  <si>
    <t xml:space="preserve">Asociación de Jóvenes en Movimiento por la Cultura y la Paz. </t>
  </si>
  <si>
    <t xml:space="preserve">Pendiente de Certificados de residencia actuales de todos los integrantes de la Asociación. A su vez carta a radicar de ser necesario. </t>
  </si>
  <si>
    <t>ordepas.ong@gmail.com</t>
  </si>
  <si>
    <t>ORDEPAS ORGANIZACIÓN PARA EL DESARROLLO SOCIAL</t>
  </si>
  <si>
    <t>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Por lo anterior invitamos a su organización a subsanar los documentos indicados tomando en cuenta las especificaciones anteriormente mencionadas y las fechas estipuladas para este fin.
•Soportes de experiencia y trayectoria de la organización cola munitaria o social participante.
Por lo anterior invitamos a su organización a subsanar los documentos indicados tomando en cuenta las especificaciones anteriormente mencionadas y las fechas estipuladas para este fin.</t>
  </si>
  <si>
    <t>mpnm1985@gmail.com</t>
  </si>
  <si>
    <t>ATLETISMO EN ACCIÓN</t>
  </si>
  <si>
    <t>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integrantes 5 integrantes del colectivo.
Por lo anterior invitamos a su organización a subsanar los documentos indicados tomando en cuenta las especificaciones anteriormente mencionadas y las fechas estipuladas para este fin.</t>
  </si>
  <si>
    <t>colectivohip.h.art@gmail.com</t>
  </si>
  <si>
    <t>HIP H-ART</t>
  </si>
  <si>
    <t>escuelalibertaria6@gmail.co</t>
  </si>
  <si>
    <t>ORGANIZACIÓN SOCIAL Y CULTURAL ESCUELA LIBERTARIA POR LA EDUCACIÓN POPULAR</t>
  </si>
  <si>
    <t>De acuerdo con los términos referidos en la convocatoria de Iniciativas Ciudadanas Locales 2020. Su organización debe subsanar los siguientes documentos: 
DOCUMENTOS FORMALES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ESTOS DOCUMENTOS ESTAN INCOMPLETOS. Para obtener el certificado consulte el siguiente sitio web: http://www.gobiernobogota.gov.co/transparencia/tramitesservicios/solicitud-certificado-residencia. 
Por lo anterior invitamos a su organización a subsanar los documentos indicados tomando en cuenta las especificaciones anteriormente mencionadas y las fechas estipuladas para este fin.</t>
  </si>
  <si>
    <t>furiadiversaycallejera@gmail.com</t>
  </si>
  <si>
    <t>Organización Furia Diversa y Callejera</t>
  </si>
  <si>
    <t>MÁRTIRES</t>
  </si>
  <si>
    <t>De acuerdo con los términos referidos en la convocatoria de Iniciativas Ciudadanas Locales 2020. Su organización debe subsanar los siguientes documentos: 
DOCUMENTOS FORMALES: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ESTOS DOCUMENTOS ESTAN INCOMPLETOS. Para obtener el certificado consulte el siguiente sitio web: http://www.gobiernobogota.gov.co/transparencia/tramitesservicios/solicitud-certificado-residencia. 
Por lo anterior invitamos a su organización a subsanar los documentos indicados tomando en cuenta las especificaciones anteriormente mencionadas y las fechas estipuladas para este fin.</t>
  </si>
  <si>
    <t>tubasuraesminegocio@gmail.com</t>
  </si>
  <si>
    <t>TU BASURA ES MI NEGOCIO</t>
  </si>
  <si>
    <t>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•Soportes de experiencia y trayectoria de la organización cola munitaria o social participante.
Por lo anterior invitamos a su organización a subsanar los documentos indicados tomando en cuenta las especificaciones anteriormente mencionadas y las fechas estipuladas para este fin.</t>
  </si>
  <si>
    <t>disentir2010@gmail.co</t>
  </si>
  <si>
    <t>COLECTIVO DISENTIR</t>
  </si>
  <si>
    <t>De acuerdo con los términos referidos en la convocatoria de Iniciativas Ciudadanas Locales 2020. Su organización debe subsanar los siguientes documentos: 
DOCUMENTOS FORMALES: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ESTOS DOCUMENTOS ESTAN INCOMPLETOS. Para obtener el certificado consulte el siguiente sitio web: http://www.gobiernobogota.gov.co/transparencia/tramitesservicios/solicitud-certificado-residencia. 
Por lo anterior invitamos a su organización a subsanar los documentos indicados tomando en cuenta las especificaciones anteriormente mencionadas y las fechas estipuladas para este fin.</t>
  </si>
  <si>
    <t>construyendohabitat@gmail.com</t>
  </si>
  <si>
    <t>CORPORACIÓN CONSTRUYENDO HABITAT</t>
  </si>
  <si>
    <t xml:space="preserve">NO CUMPLE VIDEO 
De acuerdo con los términos referidos en la convocatoria de Iniciativas Ciudadanas Locales 2020. Su organización no cumple con el documento técnico no subsanable mencionado en el numeral 4, a saber, Video en formato mp4. Toda vez que este documento constituye la propuesta de la iniciativa como tal e intentar subsanarlo sería mejorar la propuesta lo que los pondría en una mejor posición frente a los demás participantes.
</t>
  </si>
  <si>
    <t>elkinandresito24@gmail.com</t>
  </si>
  <si>
    <t>FORTALECIMIENTO DE AGRICULTURA URBANA A TRAVÉS DE AULAS VIRTUALES FRENTE COVID 19</t>
  </si>
  <si>
    <t xml:space="preserve">NO CUMPLE VIDEO 
De acuerdo con los términos referidos en la convocatoria de Iniciativas Ciudadanas Locales 2020. Su organización no cumple con el documento técnico no subsanable mencionado en el numeral 4, a saber, Video en formato mp4. Toda vez que este documento constituye la propuesta de la iniciativa como tal e intentar subsanarlo sería mejorar la propuesta lo que lo  los pondría en una mejor posición frente a los demás participantes.
•Copia legible del documento de identificación. De la totalidad de los miembros inscritos en la iniciativa ciudadanía de la organización comunitaria o social, legibles por ambas caras.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•Documentos que acrediten o soporten la experiencia y trayectoria de la organización comunitaria o social participante.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integrantes 5 integrantes del colectivos pondría en una mejor posición frente a los demás participantes.
</t>
  </si>
  <si>
    <t>serharmed@gmail.com</t>
  </si>
  <si>
    <t>JUNTA DE ACCIÓN COMUNAL BARRIO CANADÁ GUIRA</t>
  </si>
  <si>
    <t>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SE RECUERDAN QUE SON MÍNIMO 5 INTEGRANTES.
•Documentos que acrediten o soporten la experiencia y trayectoria de la organización comunitaria o social participante.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integrantes 5 integrantes del colectivo.
ADJUNTA ANEXO 1 NO CUMPLE MÍNIMO DE INTEGRANTES.
Por lo anterior invitamos a su organización a subsanar los documentos indicados tomando en cuenta las especificaciones anteriormente mencionadas y las fechas estipuladas para este fin.</t>
  </si>
  <si>
    <t>chontabrava2@gmail.com</t>
  </si>
  <si>
    <t>CHONTABRAVA</t>
  </si>
  <si>
    <t xml:space="preserve"> Subsanar los siguientes documentos: 
DOCUMENTOS FORMALES
•Copia legible del documento de identificación. De la totalidad de los miembros inscritos en la iniciativa ciudadanía de la organización comunitaria o social, legibles por ambas caras.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DOCUMENTOS TÉCNICOS 
•Formato para Presentación de Propuestas de iniciativas ciudadanas (anexo 1). Anexo No.1. Formato diligenciado en su totalidad, re requieren las firmas de los 5 integrantes del colectivo.
</t>
  </si>
  <si>
    <t>OXKARTDG@hotmail.com</t>
  </si>
  <si>
    <t xml:space="preserve">OXKRT Oscar Gómez </t>
  </si>
  <si>
    <t>dufeluis@gmail.com</t>
  </si>
  <si>
    <t>JAC SORRENTO</t>
  </si>
  <si>
    <t>flor-dei@hotmail.com</t>
  </si>
  <si>
    <t>MUJERES CON VISION AL FUTURO</t>
  </si>
  <si>
    <t>De acuerdo con los términos referidos en la convocatoria de Iniciativas Ciudadanas Locales 2020. Su organización debe subsanar los siguientes documentos: 
DOCUMENTOS FORMALES
•Copia legible del documento de identificación. De la totalidad de los miembros inscritos en la iniciativa ciudadanía de la organización comunitaria o social, legibles por ambas caras
•Documento que certifique la existencia y labor de la organización. Tal documento puede consistir en:  Certificado de Existencia y Representación Legal de la Cámara de Comercio de Bogotá (No mayor a tres meses), ó, - Certificado de Entidad, Institución, o Autoridad Distrital en el que conste la trayectoria y la labor de la organización en la respectiva localidad.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•Certificado de residencia en la ciudad de Bogotá de la localidad en la que residen. De  TODOS (AS) los miembros de la organización comunitaria o social que se registren en el Formulario de Presentación de Propuesta de la Iniciativa ciudadana. Fecha de expedición no mayor a dos (2) meses anteriores a la fecha límite para presentación de la propuesta de iniciativa. Para obtener el certificado consulte el siguiente sitio web: http://www.gobiernobogota.gov.co/transparencia/tramitesservicios/solicitud-certificado-residencia.
Por lo anterior invitamos a su organización a subsanar los documentos indicados tomando en cuenta las especificaciones anteriormente mencionadas y las fechas estipuladas para este fin.</t>
  </si>
  <si>
    <t>jagaurelito@hotmail.com</t>
  </si>
  <si>
    <t>Junta de Accion Comunal la Gaitana</t>
  </si>
  <si>
    <t xml:space="preserve">No incluye algún tipo de anexo, certificación o documento. Anexa solo video </t>
  </si>
  <si>
    <t>rutapacificabogota@gmail.com</t>
  </si>
  <si>
    <t>Ruta Pacífica Mujeres Bogotá</t>
  </si>
  <si>
    <t xml:space="preserve">De las integrantes inscritas no reposa cedulas de ciudadanía ni certificado de residencia actuales. A su vez, se debe dejar especificó una sola localidad en la que se llevara a cabo la propuesta. Carta simple a radicar de ser necesario y soporte de existencia. </t>
  </si>
  <si>
    <t>inchallahfundacion@gmail.com</t>
  </si>
  <si>
    <t xml:space="preserve">Fundación Inchallah </t>
  </si>
  <si>
    <t>irmapiedadg@hotmail.com</t>
  </si>
  <si>
    <t>FUNDEFACOL</t>
  </si>
  <si>
    <t>De los 3 integrantes que mencionan no se aporta cedulas de ciudadanía, certificados de residencia. Pendiente de certificado de existencia o labor y soportes de experiencia y carta a radicar de ser necesario</t>
  </si>
  <si>
    <t>10encultura@gmail.com</t>
  </si>
  <si>
    <t>Diez en Cultura</t>
  </si>
  <si>
    <t xml:space="preserve">No presentan video y documentos requeridos </t>
  </si>
  <si>
    <t>arleyeestilista@gmail.com</t>
  </si>
  <si>
    <t>Organización Casa de Reinas Santana</t>
  </si>
  <si>
    <t>cd.mujeresindigenas@gmail.com</t>
  </si>
  <si>
    <t xml:space="preserve">Consejería de Mujeres Indígenas </t>
  </si>
  <si>
    <t>EL COMITÉ DE MUJERES NO SE ENCUENTRA EN EL MOMENTO AVALADO POR EL ESPACIO AUTÓNOMO DE LAS AUTORIDADES INDÍGENAS</t>
  </si>
  <si>
    <t>proyectosdevidaalpes@gmail.com</t>
  </si>
  <si>
    <t>Proyectos de Vida</t>
  </si>
  <si>
    <t xml:space="preserve">Copia de cartas a radicar en las entidades respectivas que se tienen para el desarrollo de la propuesta. </t>
  </si>
  <si>
    <t>pradaangie@hotmail.com</t>
  </si>
  <si>
    <t>Fundación Flor de la Esperanza</t>
  </si>
  <si>
    <t xml:space="preserve">Verificar número de integrantes en Formato de Presentación de propuestas, ya que al presentarse 40 personas se debe incluir cedulas de ciudadanía y certificados de residencia de las mismas.  Anexar soportes de trayectoria y experiencia reciente. </t>
  </si>
  <si>
    <t>otulcanhernandez@gmail.com</t>
  </si>
  <si>
    <t xml:space="preserve"> Sbtdesinfecion y Bioseguridad </t>
  </si>
  <si>
    <t xml:space="preserve">Sin video y demás documento técnicos y formales. </t>
  </si>
  <si>
    <t>tarichiy.cac@gmail.com</t>
  </si>
  <si>
    <t>Colectivo Artístico y Cultural Tarichiy</t>
  </si>
  <si>
    <t xml:space="preserve">Pendiente los certificados de residencia de todos los integrantes sin superar los dos meses de expedición. A su vez diligenciar formato de propuesta de forma completa y logo de la entidad. </t>
  </si>
  <si>
    <t>davidlozano769@gmail.com</t>
  </si>
  <si>
    <t>Naranjos Urbanos</t>
  </si>
  <si>
    <t>No presenta Carta de compromiso, formato de presentación de propuestas. Pendientes cedula de ciudadanías de los integrantes del colectivos con su correspondiente certificado de residencia, soporte de experiencia del colectivo y certificación de existencia. Cartas a radicar en entidades de ser necesario</t>
  </si>
  <si>
    <t>cocovid2018@gmail.com</t>
  </si>
  <si>
    <t>COCOVID</t>
  </si>
  <si>
    <t xml:space="preserve">Pendiente de cédula de ciudadanía de todos los integrantes junto con los certificados de residencia de cada uno.  Adicionalmente certificado de existencia o labor de la organización. </t>
  </si>
  <si>
    <t>funetnias07@hotmail.com</t>
  </si>
  <si>
    <t>Fundación Étnicas de Colombia</t>
  </si>
  <si>
    <t xml:space="preserve">Sin video. No aporta soportes de experiencia o trayectoria de la organización, ni certificado de residencia de todos los integrantes. </t>
  </si>
  <si>
    <t>chori1192@hotmail.com</t>
  </si>
  <si>
    <t>Solidaridad con Amor</t>
  </si>
  <si>
    <t xml:space="preserve">Formulario de presentación de propuestas  incompleto. No se aporta cédula de ciudadanías junto con su respectivo certificado de residencia. Pendiente de certificados de trayectoria y existencia del colectivo. </t>
  </si>
  <si>
    <t>puntossuspensivos03@gmail.com</t>
  </si>
  <si>
    <t>Colectivo puntos suspensivos</t>
  </si>
  <si>
    <t xml:space="preserve">Pendiente Copia simple de cartas a radicar en institución o lugar a realizar la propuesta. </t>
  </si>
  <si>
    <t>guaiaenergia@hotmail.com</t>
  </si>
  <si>
    <t>Guaia Energía Universal</t>
  </si>
  <si>
    <t xml:space="preserve">Pendiente de certificado de residencia de los tres integrantes del colectivo. A su vez certificación de existencia y/o labor y carta simple a radicar de ser necesario. </t>
  </si>
  <si>
    <t>hergett23@gmail.com</t>
  </si>
  <si>
    <t xml:space="preserve">El Tintal Verdolaga </t>
  </si>
  <si>
    <t>Anexos sin firma de los 7 integrantes. Pendiente de cedulas de ciudadanía, certificados de residencia actuales, certificación de existencia o labor y soportes de experiencia del colectivo. Copia simple de cartas a radicar de ser necesario</t>
  </si>
  <si>
    <t>kamilo.olarte@gmail.com</t>
  </si>
  <si>
    <t>Tour Estudiantil (Inglés para todos)</t>
  </si>
  <si>
    <t xml:space="preserve">Sin video. No se aporta documentos que soporten experiencia, existencia y trayectoria. A su vez Cedulas de ciudadanía de los integrantes del colectivo y certificados de residencia no mayor a dos meses. </t>
  </si>
  <si>
    <t>milton@robinbook.co</t>
  </si>
  <si>
    <t>Fundación Robin Book</t>
  </si>
  <si>
    <t xml:space="preserve">Pendiente de cedulas de ciudadanias de integrantes del colectivo y su correspondiente certificado de residencia que no supere los 2 meses. No allega certificado de existencia o labor. Allegar Carta de compromiso, Formulario de Vinculacion Red DDHH y soportes de trayectoria del colectivo. </t>
  </si>
  <si>
    <t>gustavodulcey@gmail.com</t>
  </si>
  <si>
    <t>ABBA Teatro</t>
  </si>
  <si>
    <t>fundavidaparacolombia@gmail.com</t>
  </si>
  <si>
    <t>Fundación Davida para Colombia</t>
  </si>
  <si>
    <t xml:space="preserve">No allega documentos técnicos o formales. </t>
  </si>
  <si>
    <t>trasformarte.col@gmail.com</t>
  </si>
  <si>
    <t>Organización Transformarte - Iniciativa organización Trasformarte</t>
  </si>
  <si>
    <t>Falta documentación técnica:*Video (NO SUBSANABLE)*Soportes de experiencia de la organización*Copia simple de cartas a radicar (O aclarar si no necesita)Falta documentación formal: * Copias de documento de identificación de los integrantes* Certificado de residencia de los integrantes* Documento de certificación de existencia de la organización expedido por CCB o certificado de entidad que avale trabajo de la organización en la localidad.</t>
  </si>
  <si>
    <t>william_lara1987@hotmail.com</t>
  </si>
  <si>
    <t>William Lara - Mitigar coronavirus COVID-19 CALENDARIO B PARA ESTUDIANTES.</t>
  </si>
  <si>
    <t>La propuesta presentada no fue enviada en los términos especificados para la convocatoria. No hay video, formatos ni soportes.</t>
  </si>
  <si>
    <t>zanthiago19@hotmail.com</t>
  </si>
  <si>
    <t>David Santiago Rojas Guio - BiciTrueque- Asociación Comunitaria Nuevo Sol</t>
  </si>
  <si>
    <t>Falta documentación técnica:
*Cumplir con el mínimo de personas con que debe contar la organización (5 personas) , ajustar el anexo 1, así como adjuntar cédulas de ciudadanía y certificados de residencia
*Copia simple de cartas a radicar (O aclarar si no necesita)
Falta documentación formal: copias de documento de identificación de los integrantes, documento de certificación de existencia de la organización, certificado de residencia de los integrantes.</t>
  </si>
  <si>
    <t>valienteyesforzada4@gmail.com</t>
  </si>
  <si>
    <t>Valiente - Solicitud iniciativa</t>
  </si>
  <si>
    <t>csherrerac@gmail.com</t>
  </si>
  <si>
    <t>Carmen Sofia herrera Castiblanco - COVID 19 CIUDADANIA</t>
  </si>
  <si>
    <t>yezid.barBOSA@cigarra.org</t>
  </si>
  <si>
    <t>Elvin Yezid Barbosa Silva - Cuarenteto, la música nos aleja del Covid 19 - Fundación Cigarra</t>
  </si>
  <si>
    <t>Falta documentación técnica:
*Copia simple de cartas a radicar (O aclarar si no necesita)
Falta documentación formal:
* Certificado de residencia de Juan Camilo Góngora Martínez</t>
  </si>
  <si>
    <t>coomiquelina@gmail.com</t>
  </si>
  <si>
    <t>COOPERATIVA MULTIACTIVA MIQUELINA COOMIQUELINA - Iniciativa Ciudadana Local Sembradoras de vida, cosechadoras de paz Cooperativa Multiactiva Miquelina_COOMIQUELINA</t>
  </si>
  <si>
    <t>*La propuesta debe enmarcarse dentro de una localidad específica. Es necesario escoger solo una de las localidades propuestas. Falta documentación técnica:*Copia simple de cartas a radicar (O aclarar si no necesita)Falta documentación formal:* Certificado de residencia de Lucena Durán Pinto</t>
  </si>
  <si>
    <t>reda.colombia@gmail.com</t>
  </si>
  <si>
    <t>RED DE EMPRENDEDORES ACTIVOS - Selección de las Iniciativas Ciudadanas 2020. Fundación REDA Red de Emprendedores Activos</t>
  </si>
  <si>
    <t>Falta documentación técnica:
*Copia simple de cartas a radicar (O aclarar si no necesita)
Falta documentación formal:
*Certificado de residencia de Andrés Felipe Briceño Niño</t>
  </si>
  <si>
    <t xml:space="preserve">NO SE RECONOCE COMO ORGANIZACIÓN EN EL DISTRITO - SE DEBE PEDIR LA PERTENENCIA INDÍGENA DEL MINISTERIO DEL INTERIOR DE LOS PARTICIPANTES PARA PODERLES DAR VIABILIDAD
Falta documentación técnica:
*Copia simple de cartas a radicar (O aclarar si no necesita)
Falta documentación formal:
* Dos certificados de residencia de los que se adjuntó inicialmente pantalla del correo en que se prueba su trámite 
</t>
  </si>
  <si>
    <t>julissa.mosquera@gmail.com</t>
  </si>
  <si>
    <t>Julissa Mosquera Murillo - RADICACIÓN PROPUESTA LOCALIDAD ANTONIO NARIÑO</t>
  </si>
  <si>
    <t>No se pueden visualizar los archivos (Acceso denegado). Se le envió mensaje para habilitar acceso y no respondió.</t>
  </si>
  <si>
    <t>parra1232020@gmail.com</t>
  </si>
  <si>
    <t>Florentino Alfonso - Fundación DVLYE - iniciativas para mitigar impacto social por coronavirus</t>
  </si>
  <si>
    <t>Falta documentación técnica:
*Copia simple de cartas a radicar (O aclarar si no necesita)
Falta documentación formal:
*Cédulas de ciudadanía de integrantes referenciados en anexo 1 - Formato para Presentación de Propuestas de Iniciativas ciudadanas
*Certificados de residencia
*Documento de certificación de existencia de la organización expedido por CCB o certificado de entidad que avale trabajo de la organización en la localidad.
*Soportes de experiencia de la organización</t>
  </si>
  <si>
    <t>linmoralesg@gmail.com</t>
  </si>
  <si>
    <t>Lina María Morales García - Proyecto Reciclarte - Pon una huerta en tu vida</t>
  </si>
  <si>
    <t>Falta documentación técnica:
*Copia simple de cartas a radicar (O aclarar si no necesita)
*Cumplir con el mínimo de personas con que debe contar la organización (5 personas) , ajustar el anexo 1, así como adjuntar cédulas de ciudadanía y certificados de residencia
Falta documentación formal:
*Certificado de existencia legal expedido por CCB o certificado de entidad que avale trabajo de la organización en la localidad</t>
  </si>
  <si>
    <t>moramaseco@gmail.com</t>
  </si>
  <si>
    <t>Carolina Mora Acosta - Abastecimiento Local UPZ89 - Fundación Fuerza Ambiental</t>
  </si>
  <si>
    <t>Falta documentación técnica:
*Copia simple de cartas a radicar (O aclarar si no necesita)
Falta documentación formal
*CC de todos los integrantes referenciados en el anexo 1 - Formato para Presentación de Propuestas de Iniciativas ciudadanas
*Certificados de residencia</t>
  </si>
  <si>
    <t>ielcomigrantes@ielco.org</t>
  </si>
  <si>
    <t>IELCO - Iglesia Evangélica Luterana de Colombia - Presentación (Documentos)
Despertando al gigante (Video)</t>
  </si>
  <si>
    <t xml:space="preserve">Solo se evidencian 4 personas en el formato, según condiciones son 5 personas mínimo NO están incluyendo al representante legal que firma compromiso formulario de vinculación no se encuentra firmado, No se evidencia documentos de identificación de los miembros del grupo mencionados, formulación de vinculación tampoco se encuentra firmado, no se anexan soportes de experiencia y trayectoria. </t>
  </si>
  <si>
    <t>fusionfantasia.inclusion@gmail.com</t>
  </si>
  <si>
    <t>Fusión Fantasía - Postulación Proyecto Secretaria de Gobierno</t>
  </si>
  <si>
    <t>Falta documentación técnica:
*Copia simple de cartas a radicar (O aclarar si no necesita)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</si>
  <si>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morfosis.org@gmail.com</t>
  </si>
  <si>
    <t>MORFOSIS CASA CULTURAL JUVIN - PRESENTACIÓN DE DOCUMENTACIÓN INICIATIVAS CIUDADANAS LOCALES</t>
  </si>
  <si>
    <t>Falta documentación técnica:
*Copia simple de cartas a radicar (O aclarar si no necesita)
*Cumplir con el mínimo de personas con que debe contar la organización (5 personas) , ajustar el anexo 1, así como adjuntar cédulas de ciudadanía y certificados de residencia
Falta documentación formal:
* Certificado de residencia de Nubia Esperanza Quiroga Mesa</t>
  </si>
  <si>
    <t>omcmundial@gmail.com</t>
  </si>
  <si>
    <t>OMC ORGANIZACION - INICIATIVA DE OMC-RED DE APOYO SALUD MENTAL Y CONSEJERIA</t>
  </si>
  <si>
    <t xml:space="preserve">Documentos de identidad de Adriana Beltran y Cristhian Zuluaga incompletos </t>
  </si>
  <si>
    <t>juezdepazdr18@gmail.com</t>
  </si>
  <si>
    <t>Junta de Acción Comunal Barrio San Jorge</t>
  </si>
  <si>
    <t>Faltan documentos técnicos
*VIDEO (No subsanable)
*anexo 2 - Carta de compromiso
*anexo 3 - Formulario de vinculación a la Red Distrital de Derechos Humanos, Diálogo y Convivencia.
*Copia simple de cartas a radicar (O aclarar si no necesita)
Falta documentación formal
*Cédulas de ciudadanía del total de integrantes mencionados en anexo 1 - Formato para Presentación de Propuestas de Iniciativas ciudadanas
*Certificados de residencia de no más de dos meses de expedición</t>
  </si>
  <si>
    <t>danielalunatorres@gmail.com</t>
  </si>
  <si>
    <t>Daniela Luna - Propuesta Permacultura "Colectivo de mujeres con conciencia social, construyendo, educando y fortaleciendo territorio</t>
  </si>
  <si>
    <t>Falta documentación técnica:
*Copia simple de cartas a radicar (O aclarar si no necesita)
*Cumplir con el mínimo de personas con que debe contar la organización (5 personas) , ajustar el anexo 1, así como adjuntar cédulas de ciudadanía y certificados de residencia
Documentación formal:
* Si Gloria Patricia Gómez hace parte de la propuesta, debe ser incluida en anexo 1 - Formato para Presentación de Propuestas de Iniciativas ciudadanas y debe adjuntarse copia de su CC en mejor resolución</t>
  </si>
  <si>
    <t>santipinal@gmail.com</t>
  </si>
  <si>
    <t>Santiago Pinzón - INICIATIVAS CIUDADANAS 2020 - ORGANIZACIÓN ANIMALISTAS KENNEDY</t>
  </si>
  <si>
    <t>Falta documentación formal:
*Certificado de residencia de Sandra Milena Aristizábal Sánchez. Comunicarse con alcaldía local si página sigue sin funcionar.
Falta documentación técnica:
*Soportes de experiencia y trayectoria de la organización
*Copia simple de cartas a radicar (O aclarar si no necesita)</t>
  </si>
  <si>
    <t>liberandonaciones.cap@gmail.com</t>
  </si>
  <si>
    <t>IGLESIA CENTRO APOSTÓLICO Y PROFÉTICO LIBERANDO NACIONES  C.A.P. - INICIATIVA DE RED DE SOLIDARIDAD Y AYUDA HUMANITARIA PRESENTADA POR FUNCAP.</t>
  </si>
  <si>
    <t>ruralcoopbogota@gmail.com</t>
  </si>
  <si>
    <t>Ruralcoop Bogotá - Participación iniciativas ciudadanas 2020</t>
  </si>
  <si>
    <t>Falta documentación técnica:
*Soportes de experiencia de la organización
*Copia simple de cartas a radicar (O aclarar si no necesita)
*Cumplir con el mínimo de personas con que debe contar la organización (5 personas) , ajustar el anexo 1, así como adjuntar cédulas de ciudadanía y certificados de residencia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</si>
  <si>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oskrpineros@gmail.com</t>
  </si>
  <si>
    <t>Oscar piñeros - Iniciativa social: NEED</t>
  </si>
  <si>
    <t>Falta documentación técnica:
*Video (NO SUBSANABLE)
*Soportes de experiencia de la organización
*Copia simple de cartas a radicar (O aclarar si no necesita)
*Cumplir con el mínimo de personas con que debe contar la organización (5 personas) , ajustar el anexo 1, así como adjuntar cédulas de ciudadanía y certificados de residencia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</si>
  <si>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corpmundosdiversos@gmail.com</t>
  </si>
  <si>
    <t>Corporación Mundos Diversos - Participación convocatoria Iniciativas Ciudadanas</t>
  </si>
  <si>
    <t>Falta documentación técnica: 
*Video (NO SUBSANABLE)
*Copia simple de cartas a radicar (O aclarar si no necesita)</t>
  </si>
  <si>
    <t>ambiental.bogota@techo.org</t>
  </si>
  <si>
    <t>Programa Ambiental TECHO Bogotá - Presentación de la Propuesta de las iniciativas ciudadanas "“Huertas urbanas unifamiliares en el marco de la emergencia señalada por la Pandemia del COVID - 19" TECHO Colombia - PADS</t>
  </si>
  <si>
    <t>Falta documentación técnica:
*Copia simple de cartas a radicar (O aclarar si no necesita)
*Cumplir con el mínimo de personas con que debe contar la organización (5 personas) , ajustar el anexo 1, así como adjuntar cédulas de ciudadanía y certificados de residencia
Falta documentación formal:
*Cédulas de ciudadanía de integrantes referidos en anexo 1 - Formato para Presentación de Propuestas de Iniciativas ciudadanas
*Certificados de residencia</t>
  </si>
  <si>
    <t>piraivanchito@gmail.com</t>
  </si>
  <si>
    <t>Circo Encuentro - si te cuidas tú, me cuido yo, nos cuidamos todos- circo encuentro</t>
  </si>
  <si>
    <t>Falta documentación técnica
*Cumplir con el mínimo de personas con que debe contar la organización (5 personas) , ajustar el anexo 1, así como adjuntar cédulas de ciudadanía y certificados de residencia</t>
  </si>
  <si>
    <t>corporaciondigerati@gmail.com</t>
  </si>
  <si>
    <t>Corporación Digerati - Inscripción Iniciativa Ciudadana SDG Escuela de Formación Artística Musical de PUENTE ARANDA a un CLICK</t>
  </si>
  <si>
    <t>Falta documentación técnica:
*Copia simple de cartas a radicar (O aclarar si no necesita) 
*Cumplir con el mínimo de personas con que debe contar la organización (5 personas) , ajustar el anexo 1, así como adjuntar cédulas de ciudadanía y certificados de residencia
Falta documentación formal:
*Cédulas de ciudadanía de ciudadanos referenciados en anexo 1 - Formato para Presentación de Propuestas de Iniciativas ciudadanas
*Certificados de residencia</t>
  </si>
  <si>
    <t>olnegobo@gmail.com</t>
  </si>
  <si>
    <t>Olfer González - Corporación para el desarrollo ambiental económico latinoamericano del trabajo avanzado social humanitario. - D.A.E.L.T.A SOCIAL HUMANITARIA O.N.G.D - INICIATIVAS CIUDADANAS LOCALES 2020 - DAELTA SOCIAL HUMANITARIA ONGD</t>
  </si>
  <si>
    <t>Falta documentación técnica:
*Copia simple de cartas a radicar (O aclarar si no necesita)
Falta documentación formal:
*Certificados de residencia (Se presentó mensaje de que certificados estaban en trámite. Para la subsanación se solicitan certificados oficiales).</t>
  </si>
  <si>
    <t>integrat1213@gmail.com</t>
  </si>
  <si>
    <t>Integra-T Col - Desde la Diversidad por el tejido social, la seguridad y la soberanía alimentaria en tiempos de pandemia - Integra-T</t>
  </si>
  <si>
    <t>Falta documentación formal:
*Totalidad de certificados de residencia de los integrantes referenciados en el anexo 1 - Formato para Presentación de Propuestas de Iniciativas ciudadanas
Falta documentación técnica:
*Anexo 3 - Formulario de inscripción a la Red Distrital de Derechos Humanos.
*Copia simple de cartas a radicar (O aclarar si no necesita)</t>
  </si>
  <si>
    <t>herneyder@gmail.com</t>
  </si>
  <si>
    <t>Hidroponía Social - Iniciativas Ciudadanas - Hidroponía Social</t>
  </si>
  <si>
    <t>Falta documentación técnica:
*Copia simple de cartas a radicar (O aclarar si no necesita)</t>
  </si>
  <si>
    <t>barriovotonacional@gmail.com</t>
  </si>
  <si>
    <t>Junta de Acción Comunal Barrio Voto Nacional - VIDEO PROYECTO</t>
  </si>
  <si>
    <t>Falta documentación técnica:
*Copia simple de cartas a radicar (O aclarar si no necesita)
Falta documentación formal:
*Certificados de residencia emitidos por la alcaldía local</t>
  </si>
  <si>
    <t>lecblancoba@gmail.com</t>
  </si>
  <si>
    <t>Leidy Blanco - Iniciativa Engativá -</t>
  </si>
  <si>
    <t>Falta documentación técnica:
*Video (NO SUBSANABLE)
*Soportes de experiencia de la organización
*Copia simple de cartas a radicar (O aclarar si no necesita)
*Cumplir con el mínimo de personas con que debe contar la organización (5 personas) , ajustar el anexo 1, así como adjuntar cédulas de ciudadanía y certificados de residencia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</si>
  <si>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asisbog19@gmail.com</t>
  </si>
  <si>
    <t>Asociación de sordos para la Inclusión social en Bogotá - ASISBOG - Formatos para presentación propuesta SDG</t>
  </si>
  <si>
    <t xml:space="preserve">Falta documentación técnica:
*Copia simple de cartas a radicar (O aclarar si no necesita)
Falta documentación formal:
*Certificado de residencia de Juan Sebastián Blanco Rodríguez
*Documento de certificación de existencia de la organización expedido por CCB o certificado de entidad que avale trabajo de la organización en la localidad. </t>
  </si>
  <si>
    <t>afros-123@hotmail.com</t>
  </si>
  <si>
    <t>Corporación Afro indígena Mi Colombia</t>
  </si>
  <si>
    <t>DEBE SUBSANAR EN LAS FECHAS DISPUESTA 
Falta documentación técnica:
*Copia simple de cartas a radicar (O aclarar si no necesita)
*Cumplir con el mínimo de personas con que debe contar la organización (5 personas) , ajustar el anexo 1, así como adjuntar cédulas de ciudadanía y certificados de residencia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
Video estaba en otro correo</t>
  </si>
  <si>
    <t>corponirico@gmail.com</t>
  </si>
  <si>
    <t>Corponirico Épsilon - GUARDA BARRIOS "RED-CUPERADORES DEL TERRITORIO" - COLECTIVO ÉPSILON</t>
  </si>
  <si>
    <t>Falta documentación formal:
*Certificados de residencia de todos los integrantes referidos en el anexo 1 - Formato para Presentación de Propuestas de Iniciativas ciudadanas emitidos por la alcaldía local</t>
  </si>
  <si>
    <t>corposumavida@gmail.com</t>
  </si>
  <si>
    <t>CORPOSUMAVIDA SUMAPAZ - INICIATIVAS CIUDADANAS 2020</t>
  </si>
  <si>
    <t>Falta documentación técnica:
*Video (NO SUBSANABLE)
*Copia simple de cartas a radicar (O aclarar si no necesita)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</si>
  <si>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fcumpatyba.z11@gmail.com</t>
  </si>
  <si>
    <t>Fc Umpatyba - Propuesta Proyecto, Iniciativas Ciudadanas versión 2020</t>
  </si>
  <si>
    <t>Falta documentación técnica:
*Copia simple de cartas a radicar (O aclarar si no necesita)
*Cumplir con el mínimo de personas con que debe contar la organización (5 personas) , ajustar el anexo 1, así como adjuntar cédulas de ciudadanía y certificados de residencia</t>
  </si>
  <si>
    <t>colectivohombresgay@gmail.com</t>
  </si>
  <si>
    <t>Fundación Colectivo Hombres Gay - Convocatoria de Iniciativas Ciudadanas 2020</t>
  </si>
  <si>
    <t xml:space="preserve">Falta documentación técnica:
*Copia simple de cartas a radicar (O aclarar si no necesita)
*Cumplir con el mínimo de personas con que debe contar la organización (5 personas) , ajustar el anexo 1, así como adjuntar cédulas de ciudadanía y certificados de residencia
Falta documentación formal:
*Certificado de residencia de Hermann Eduardo Useche </t>
  </si>
  <si>
    <t>futbolpopularvc@gmail.com</t>
  </si>
  <si>
    <t>Escuela de Fútbol popular de Villa Cindy. - POSTULANTE INICIATIVAS 2020 - ESCUELA POPULAR DE FÚTBOL VILLA CINDY.</t>
  </si>
  <si>
    <t>Falta documentación técnica:
*Soportes de experiencia de la organización
*Copia simple de cartas a radicar (O aclarar si no necesita)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</si>
  <si>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elgranlatidoss@gmail.com</t>
  </si>
  <si>
    <t>El Gran Latido Sound System - Latidos de Barrio SAN CRISTÓBAL</t>
  </si>
  <si>
    <t>Falta documentación técnica:
*Copia simple de cartas a radicar (O aclarar si no necesita)
Falta documentación formal:
* Certificados de residencia</t>
  </si>
  <si>
    <t>medhupn@gmail.com</t>
  </si>
  <si>
    <t>Mesa Estudiantil de Derechos Humanos - INICIATIVA CIUDADANA</t>
  </si>
  <si>
    <t>Falta documentación técnica:
*Soportes de experiencia de la organización
*Se recomienda adjuntar anexos 2 y 3 en formato PDF o Word
*Copia simple de cartas a radicar (O aclarar si no necesita)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</si>
  <si>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aasimafro@gmail.com</t>
  </si>
  <si>
    <t>Aasimafro</t>
  </si>
  <si>
    <t>Registran dos integrantes de la Organización, pero presentan cuatro documentos de identidad No presentó certificado de existencia, certificado de residencia, copias simples, anexos ni video</t>
  </si>
  <si>
    <t>GABRIELA</t>
  </si>
  <si>
    <t>funvicpro@gmail.com</t>
  </si>
  <si>
    <t>Fundación viviendo con propósito</t>
  </si>
  <si>
    <t>Completar los 5 integrantes y subsanar certificados de residencia de los 5 integrantes y las cedulas de ciudadanía.</t>
  </si>
  <si>
    <t>123poraitue@gmail.com</t>
  </si>
  <si>
    <t>Colectivo Aitue</t>
  </si>
  <si>
    <t xml:space="preserve"> No se pueden abrir los archivos de certificado de existencia, ni los soportes de experiencia</t>
  </si>
  <si>
    <t>ingenieroambientalrigo@gmail.com</t>
  </si>
  <si>
    <t>BUKANEROS ESCUELA DE FUTBOL POPULAR</t>
  </si>
  <si>
    <t>No presenta certificado de existencia, copias simples, ni soportes de experiencia. No es reciente el certificado de residencia de uno de los integrantes</t>
  </si>
  <si>
    <t>tivajam@gmail.com</t>
  </si>
  <si>
    <t>CORPORACION RED DE ARTISTAS JOVENES URBAN</t>
  </si>
  <si>
    <t>No presenta certificado de existencia, copias simples, ni soportes de experiencia</t>
  </si>
  <si>
    <t>funsopar@gmail.com</t>
  </si>
  <si>
    <t>FUNSOPAR</t>
  </si>
  <si>
    <t>Falta un certificado de residencia El certificado de existencia debe tener dos meses de vigencia, debe ser renovado</t>
  </si>
  <si>
    <t>esperanzamillan62@gmail.com</t>
  </si>
  <si>
    <t>Iglesia Cristiana Esplendor de Gloria ICEG Comunidad de paz</t>
  </si>
  <si>
    <t>Solo presenta los tres anexos</t>
  </si>
  <si>
    <t>camellondeloscarneros@gmail.com</t>
  </si>
  <si>
    <t>Asocamec</t>
  </si>
  <si>
    <t>Solo mandaron los tres anexos, no presentan los demás documentos formales y técnicos requeridos</t>
  </si>
  <si>
    <t>misticoperromestizo@gmail.com</t>
  </si>
  <si>
    <t>El místico perro mestizo</t>
  </si>
  <si>
    <t>No presenta documento de identidad, certificados de residencia, ni  soportes de experiencia de todos los integrantes del colectivo No presenta copia simple</t>
  </si>
  <si>
    <t>fporunavidafeliz@gmail.com</t>
  </si>
  <si>
    <t>Fundación por una Vida feliz</t>
  </si>
  <si>
    <t>No presenta documento de identidad, ni certificado de existencia, ni copia simple. No presenta video. Carta simple no está firmada. Presenta dos correos diferentes, en uno en el anexo 1 diligencia un integrante y en el segundo dos.</t>
  </si>
  <si>
    <t>elcolombianofundacion@gmail.com</t>
  </si>
  <si>
    <t>Fundación El Colombiano</t>
  </si>
  <si>
    <t>Según el formato de presentación el número de integrantes es de 18 y presentan más documentos de identidad y certificados de residencia
el certificado de existencia no es reciente
el anexo 1 no se presenta en el formato especificado</t>
  </si>
  <si>
    <t>ltatianabc@gmail.com</t>
  </si>
  <si>
    <t>Asociación Renacer de las comunidades afrodescendiente</t>
  </si>
  <si>
    <t xml:space="preserve"> Dos de los certificados de residente no son recientes, no presenta copia simple. No se presentan soportes de experiencia de todos los integrantes</t>
  </si>
  <si>
    <t>lucero0205@gmail.com</t>
  </si>
  <si>
    <t>FUNDACIÓN APRENDER VIVIENDO</t>
  </si>
  <si>
    <t>Subsanar; completar las 5 personas solicitadas y los soportes de cedula de ciudadanía.</t>
  </si>
  <si>
    <t>elcolectivoarchipielago@gmail.com</t>
  </si>
  <si>
    <t>Colectivo Archipiélago</t>
  </si>
  <si>
    <t>Falta la cédula de un integrante
no presenta certificado de existencia
Faltan 5 certificados de residencia</t>
  </si>
  <si>
    <t>mezaderlys@hotmail.com</t>
  </si>
  <si>
    <t>CIRE</t>
  </si>
  <si>
    <t>Se presentan los anexos en varias imágenes diferentes, deben presentarse en un solo archivo
no presentan documentos de identidad, ni certificados de residencia, copias, ni certificado de existencia, ni soportes de experiencia</t>
  </si>
  <si>
    <t>jimenezadvisors2@gmail.com</t>
  </si>
  <si>
    <t>Espacio Cívico de participación ciudadana de Barrios Unidos</t>
  </si>
  <si>
    <t>Anexa copia simple sin firma
Presentan solo un certificado de residencia, faltan cuatro
No presenta soportes de experiencia firmados</t>
  </si>
  <si>
    <t>corporacionkiru@gmail.com</t>
  </si>
  <si>
    <t>Corporación KIRÚ</t>
  </si>
  <si>
    <t>No presenta certificado de existencia, ni certificados de residencia. No presenta copia simple</t>
  </si>
  <si>
    <t>gsiaconsulting@gmail.com</t>
  </si>
  <si>
    <t>Madiam Bolívar Sastoque</t>
  </si>
  <si>
    <t>No presenta los siguientes documentos: documento de identidad, residencia, certificado de existencia, copia simple, soportes de experiencia</t>
  </si>
  <si>
    <t>orbitagraffitiart@gmail.com</t>
  </si>
  <si>
    <t>Orbita Graffiti Art</t>
  </si>
  <si>
    <t>Se presenta el formato de copia simple pero sin diligenciar Falta certificado de residencia de un integrante</t>
  </si>
  <si>
    <t>direccion.tds@gmail.com</t>
  </si>
  <si>
    <t>Corporación Cultural Teatro del Sur TDS</t>
  </si>
  <si>
    <t>No presenta los siguientes documentos: Documentos de identidad, soportes de experiencia, certificado de existencia, copia simple.
Aunque se presentan todos los certificados de residencia, tres no son recientes</t>
  </si>
  <si>
    <t>jchaparro5@misena.edu.co</t>
  </si>
  <si>
    <t>ORGANIZACIÓN PANCHOCOLATEAR</t>
  </si>
  <si>
    <t>Solo se presentan cuatro cédulas, de las cuales una no es legible.
No presenta los siguientes documentos: Certificado de existencia, certificados de residencia, copia simpla</t>
  </si>
  <si>
    <t>sagara.cospley@gmail.com</t>
  </si>
  <si>
    <t>DIVERSIDAD CULTURAL.</t>
  </si>
  <si>
    <t>Solo presenta dos documentos de identidad de los cuatro integrantes y soportes de experiencia de una sola persona.
No presenta los siguientes documentos: Certificado de existencia, copia simple, certificados de residencia</t>
  </si>
  <si>
    <t>proyectospmarcelotorrescruz@gmail.com</t>
  </si>
  <si>
    <t>Laboratorios Pedagógicos de Familias.</t>
  </si>
  <si>
    <t>No se pueden abrir  los documentos técnicos ni los anexos</t>
  </si>
  <si>
    <t>bluerainz10bta@gmail.com</t>
  </si>
  <si>
    <t>Organización Blue Rain</t>
  </si>
  <si>
    <t>No se pueden abrir los documentos mandados porque el formato no lo permite</t>
  </si>
  <si>
    <t>icenicepro@gmail.com</t>
  </si>
  <si>
    <t>Ice Nice Pro</t>
  </si>
  <si>
    <t>No presenta los siguientes documentos: Documentos de identidad, certificado de existencia, certificados de residencia,.</t>
  </si>
  <si>
    <t>guakesdelzuke@gmail.com</t>
  </si>
  <si>
    <t>GUAKES DEL ZUKE</t>
  </si>
  <si>
    <t>No presenta certificado de existencia, ni copia simple. Los sopportes de experiencia deben ser de cada integrante.</t>
  </si>
  <si>
    <t>redehusur@gmail.com</t>
  </si>
  <si>
    <t>RED POPULAR DE DERECHOS HUMANOS REDHUS</t>
  </si>
  <si>
    <t>No se encuentran los documentos de identidad de todos los miembros
El certificado de existencia no es reciente
3 certificados de residencia vencidos
Presenta 3 recibos domiciliarios y una copia de solicitud de certificado de residencia
Los soportes de experiencia no son oficiales</t>
  </si>
  <si>
    <t>bibliotecaycomunidad@gmail.com</t>
  </si>
  <si>
    <t>COMUNITARIA KUSKALLA</t>
  </si>
  <si>
    <t>Anexaron hojas de vida, no los soportes de experiencia
No presentan los siguientes documentos: Certificado de existencia, copia simple</t>
  </si>
  <si>
    <t>mariavivianaquinterorestrepo@gmail.com</t>
  </si>
  <si>
    <t>Afroinmes</t>
  </si>
  <si>
    <t>Anexa un recibo de pago de certificado de existencia, pero no anexan certificado
Presentan solicitudes de certificado de residencia
No presentan soportes de experiencia, solo un documento de presentación
Certificado Min interior no es reciente</t>
  </si>
  <si>
    <t>omaet.fer11@gmail.com</t>
  </si>
  <si>
    <t>IRIS</t>
  </si>
  <si>
    <t>No presenta los siguientes documentos: documentos de identidad, certificado de existencia, certificados de residencia, soportes de experiencia, copia simple y no presenta video</t>
  </si>
  <si>
    <t>corazondiversofundacion@gmail.com</t>
  </si>
  <si>
    <t>Asociación Corazón Diverso</t>
  </si>
  <si>
    <t>No presenta los siguientes documentos: documentos de identidad, certificado de existencia, certificados de residencia, copia simple</t>
  </si>
  <si>
    <t>gerencia@yutavaso.com</t>
  </si>
  <si>
    <t>FUNDACION YUTAVASÓ – BAYUTA</t>
  </si>
  <si>
    <t>alimonteatro@gmail.com</t>
  </si>
  <si>
    <t>ALIMÓN TEATRO</t>
  </si>
  <si>
    <t>EL archivo de uno de los documentos de identidad no abre
Los certificados de residencia no están completos y dos de ellos no son recientes
No anexan soportes de experiencia de todos los integrantes</t>
  </si>
  <si>
    <t>elrodillobbc@gmail.com</t>
  </si>
  <si>
    <t xml:space="preserve">COLECTIVO BOSA BOYS </t>
  </si>
  <si>
    <t>Los archivo que incluyen los documentos técnicos no se pueden abrir. Por lo que tampoco se puede verificar los soportes de experiencia</t>
  </si>
  <si>
    <t>corporacionpercadi@gmail.com</t>
  </si>
  <si>
    <t xml:space="preserve"> ́ ́PERCADI ́ ́ CORPORACIÓN PERSONAS CON CAPACIDADES DIVERSAS</t>
  </si>
  <si>
    <t>Anexa certificado de existencia que no es reciente
Presenta solo cinco de los 7 certificados de residencia que se deben anexar
No presenta copia simple
Presenta como soportes de experiencia sólo links de medios de comunicación</t>
  </si>
  <si>
    <t>fundaprenderycrecer@gmail.com</t>
  </si>
  <si>
    <t>Fundación Aprender y crecer</t>
  </si>
  <si>
    <t xml:space="preserve">No presenta los siguientes documentos: documentos de identidad, certificado de existencia, certificados de residencia, soportes de experiencia, copia simple </t>
  </si>
  <si>
    <t>guacamayaweb@gmail.com</t>
  </si>
  <si>
    <t>COLECTIVO ARTISTICO ENCANTO FLAMENCO</t>
  </si>
  <si>
    <t>Aunque cumple con certificados de trayectoria, no presenta soportes de experiencia de todos los integrantes
No presenta los siguientes documentos: documentos de identidad, certificado de existencia, certificados de residencia y copia simple</t>
  </si>
  <si>
    <t>colecescritoresartistasusaca@gmail.com</t>
  </si>
  <si>
    <t>Colectivo Escritores y Artistas Usaca</t>
  </si>
  <si>
    <t>Solo presentan tres certificados de residencia, de los cuales dos no son recientes.
No presenta soportes de experiencia de los integrantes</t>
  </si>
  <si>
    <t>paulalug@gmail.com</t>
  </si>
  <si>
    <t>Colectivo Campo Vivo</t>
  </si>
  <si>
    <t xml:space="preserve">Anexan  recibos de servicios públicos como soporte de residencia
No presenta los siguientes documentos: documentos de identidad, certificado de existencia, certificados de residencia, soportes de experiencia, copia simple </t>
  </si>
  <si>
    <t>mhopestucky@gmail.com</t>
  </si>
  <si>
    <t>Iglesia cristiana menonita de Teusaquillo</t>
  </si>
  <si>
    <t>Especifican 5 integrantes y presentan 6 cédulas
sólo se presenta certificado de residencia de un integrante
No presenta copia simple</t>
  </si>
  <si>
    <t>infoservicios@claystudio.club</t>
  </si>
  <si>
    <t>Clay Studio Club</t>
  </si>
  <si>
    <t xml:space="preserve">No presenta los siguientes documentos: documentos de identidad, certificado de existencia (no es reciente), certificados de residencia, soportes de experiencia (sólo presentan una), copia simple </t>
  </si>
  <si>
    <t>info@comunicar.org</t>
  </si>
  <si>
    <t>Corporación Comunicar</t>
  </si>
  <si>
    <t>Anexa los archivos, pero no se pueden abrir</t>
  </si>
  <si>
    <t>daquirogam@gmail.com</t>
  </si>
  <si>
    <t>Circomunidad</t>
  </si>
  <si>
    <t>agrupacionaraneus@gmail.com</t>
  </si>
  <si>
    <t>AGRUPACION TEATRAL ARANEUS</t>
  </si>
  <si>
    <t>Presenta certificados de trayectoria, pero no soportes de todos los integrantes
Solo presentan cinco certificados de residencia y uno está repetido
No presenta certificado de existencia, ni copia simple.</t>
  </si>
  <si>
    <t>lauragonzap@gmail.com</t>
  </si>
  <si>
    <t>VAHUM</t>
  </si>
  <si>
    <t>cegatona.audiovisual@gmail.com</t>
  </si>
  <si>
    <t>LaCegatonaAudiovisual</t>
  </si>
  <si>
    <t xml:space="preserve">Presenta certificación de existencia pero no es expedido por Cámara y Comercio
Uno de los certificados de residencia no es reciente
</t>
  </si>
  <si>
    <t>721stereobogota@gmail.com</t>
  </si>
  <si>
    <t>FUNDACION DE COMUNICACIONES 7PUNTO21 SOMOS EVOLUCION</t>
  </si>
  <si>
    <t>El certificado de existencia no es reciente
No presenta los siguientes documentos: Documentos de identidad, certificados de residencia, copia simple</t>
  </si>
  <si>
    <t>buganvilleteatro@gmail.com</t>
  </si>
  <si>
    <t>Buganville Teatro</t>
  </si>
  <si>
    <t>No presenta los siguientes documentos: certificado de existencia, copia simple, certificados de residencia</t>
  </si>
  <si>
    <t>jeanpoolissp@gmail.com</t>
  </si>
  <si>
    <t>colectivo Mujeres Tierra y memoria</t>
  </si>
  <si>
    <t>Falta documentación técnica:
*Copia simple de cartas a radicar (O aclarar si no necesita)
*Cumplir con el mínimo de personas con que debe contar la organización (5 personas) , ajustar el anexo 1, así como adjuntar cédulas de ciudadanía y certificados de residencia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</si>
  <si>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asotechco@gmail.com</t>
  </si>
  <si>
    <t>Asotech-Co</t>
  </si>
  <si>
    <t>No se pueden abrir los archivos de los documentos técnicos</t>
  </si>
  <si>
    <t>biciactivafm@gmail.com</t>
  </si>
  <si>
    <t>FUNDACIÓN BICIACTIVA</t>
  </si>
  <si>
    <t>No presenta los siguientes documentos: documentos de identidad, certificado de existencia, certificados de residencia, soportes de experiencia, copia simple 
se anexa un contrato de arrendamiento de Corferias, del cual no se identifica su fin</t>
  </si>
  <si>
    <t>sguerrero@fondacio.org.co</t>
  </si>
  <si>
    <t>FONDACIO COLOMBIA - Proyecto OASIS</t>
  </si>
  <si>
    <t>Los certificados de residencia se presentan, uno de ellos es la solicitud.
Presenta soportes de trayectoria, más no soportes de experiencia
No presenta copia simple</t>
  </si>
  <si>
    <t>fundacioncajadeesperanza@gmail.com</t>
  </si>
  <si>
    <t>Fundación Caja de Esperanza - FCDE</t>
  </si>
  <si>
    <t>Uno de los Certificados de residencia no es reciente y falta otro
Se deben unir las imágenes del anexo 3
No presenta soportes firmados de experiencia
No presenta copia simple</t>
  </si>
  <si>
    <t>herederoslgbti@gmail.com</t>
  </si>
  <si>
    <t>Herederos LGTBI</t>
  </si>
  <si>
    <t>Ninguno de los documentos legales y técnicos se puede abrir, sólo el video</t>
  </si>
  <si>
    <t>bereju.0701@gmail.com</t>
  </si>
  <si>
    <t>Escuela el Sur Camina</t>
  </si>
  <si>
    <t>Anexa certificados de existencia que no están expedidos por la Cámara de Comercio
No presenta copia simple
Anexa sólo un certificado de residencia que no es reciente y cuatro solicitudes
Anexa soportes de trayectoria pero ningún soporte de experiencia firmado</t>
  </si>
  <si>
    <t>coordinapsu@gmail.com</t>
  </si>
  <si>
    <t>Coordinación Plataforma Social Usme</t>
  </si>
  <si>
    <t>NO ENVIO VIDEO MP4 REQUISITO NO SUBSANABLE PARA TENER EN CUANTA LA PROPUESTA EN LA CONVOCATORIA. VIDEO EXTEMPORANEO</t>
  </si>
  <si>
    <t>lionjr-18@hotmail.com</t>
  </si>
  <si>
    <t>Huerta vecinal nuestra quebrada, colectivo ambiental CHIGWAZAS!</t>
  </si>
  <si>
    <t>FORMATOS ANEXOS 1 DILIGENCIADO CON FIRMAS, ANEXO 2 DILIGENCIADO  CON FIRMAS ANEXO 3 DILIGENCIADO CON FIRMA, SOPORTES VERIFICABLES YA QUE ARCHIVOS FOTOGRAFICOS DE EVIDENCIAS, RELACIONAN CERTIFICACION DE IDEPAC DE 2018 A NOMBRE DE FUNESDIG SON MINIMO 3 CERTIFICACIONES.
PENDIENTE CC, CERTIFICADOS DE RECIDENCIA DE PARTICIPANTES.</t>
  </si>
  <si>
    <t>lasombradelasmascaras@gmail.com</t>
  </si>
  <si>
    <t>La Sombra de las Máscaras</t>
  </si>
  <si>
    <t>colectivo.arsade@gmail.com</t>
  </si>
  <si>
    <t>Colectivo Arsade</t>
  </si>
  <si>
    <t xml:space="preserve">DOCUMENTOS DE IDENTIFICACION, CERTIFICADOS DE RECIDENCIA, NO PRESENTA CERTIFICACION VERIFICABLE DE EXPERIENCIA </t>
  </si>
  <si>
    <t>equipoasesorongs@gmail.com</t>
  </si>
  <si>
    <t>FUNDACION MUJER DEL NUEVO MILENIO -FUNDAMIL-</t>
  </si>
  <si>
    <t>DEBE COMPLETAR DOCUMENTACION PUES SOLO RELACIONA CC DE UN INTEGRANTE , TIENE  PENDIENTE CERTIFICADOS DE RECIDENCIA DE 3 INTEGRANTES,  DEBE RELACIONAR COPIA SIMPLE DE CARTAS A RADICAR SI LA PROPUESTA LO REQUIERE</t>
  </si>
  <si>
    <t>direcfapaz@gmail.com</t>
  </si>
  <si>
    <t>FAPAZ Fundación Acuerdos Por la Paz</t>
  </si>
  <si>
    <t>ADJUNTA 6 ARCHIVOS INCLUYENDO ANEXO 1, 2 Y 3 DILIGENCIADOS Y CON FIRMA. ADJUNTA VIDEO MP4 Y CARPETA DE EXPERIENCIA. 
SUBSANAR DOCUMENTACION DE INTEGRANTES SEGÚN CRITERIO DE LA CONVOCATORIA  Y CERTIFICACION DE RECIDENCIA. CARTA SIMPLE DE PERMISO ESP. PUBLICO.</t>
  </si>
  <si>
    <t>gyromero2@gmail.com</t>
  </si>
  <si>
    <t>Red Pacto Por La Vida Adulto Mayor Hábitos Saludables.</t>
  </si>
  <si>
    <t>losflakos91@hotmail.com</t>
  </si>
  <si>
    <t>Colectivo los flakos de la 91</t>
  </si>
  <si>
    <t>SUBSANAR: LA EXPERIENCIA RELACIONADA NO CUMPLE CON LOS LINEAMIENTOS DE LA CONVOCATORIA, LA QUE SE ADJUNTA ES DE CARACTER INDIVIDUAL Y NO DEL COLECTIVO POSTULANTE. ESTAN PENDIENTES LA DOCUMENTACION COMPLETA Y  CERTIFICADOS DE RECIDENCIA DEL TOTAL DE INTEGRANTES DE LA AGRUPACION SEGUN EL MINIMO PERMITIDOS POR LINEAMIENTOS DE LA CONVOCATORIA, LA UNICA CERTIFICACION DE RECIDENCIA RELACIONADA TIENE FECHA DE 2019.</t>
  </si>
  <si>
    <t>contactoefadi@gmail.com</t>
  </si>
  <si>
    <t>Contacto TV</t>
  </si>
  <si>
    <t>DEBE RELACIONAR CERTIFICACION DE TRABAJO COMO COLECTIVO EN EL AMBITO LOCAL NO ES VALIDA LA CERTIFICACION DE HOJA DE VIDA DE LOS INTEGRANTES DE LA AGRUPACION. DEBE RELACIONAR LA DOCUMENTACION COMPLETA DE LOS INTEGRANTES SEGÚN LINEAMIENTOS DE LA CONVOCATORIA</t>
  </si>
  <si>
    <t>funvecol90@gmail.com</t>
  </si>
  <si>
    <t>FUNVECOL AULA INTELIGENTE USME -OASIS.</t>
  </si>
  <si>
    <t>DEBE SUBSANAR DOCUMENTACION COMPLETA SEGÚN LINEAMIENTOS DE LA CONVOCATORIA. NO CUMPLE CON EL MINIMO DE INTEGRANTES Y SU DOCUMENTACION DE CERTIFICACION DE RECIDENCIA Y TRABAJO LOCAL COMO AGRUPACION</t>
  </si>
  <si>
    <t>emartinez3416@gmail.com</t>
  </si>
  <si>
    <t>LA PROPUESTA YA FUE EVALUADA
(PROPUESTA 416)</t>
  </si>
  <si>
    <t>armorycrewbboying@gmail.com</t>
  </si>
  <si>
    <t>Armory crew</t>
  </si>
  <si>
    <t>SUBSANAR: DOCUMENTACION COMPLETA DE LOS INTEGRANTES DE LA AGRUPACION. LAS CERTIFICACIONES DE RECIDENCIA Fecha de expedición no mayor a dos (2) meses anteriores
a la fecha límite para presentación de la propuesta de iniciativa</t>
  </si>
  <si>
    <t>pccarrenoh@gmail.com</t>
  </si>
  <si>
    <t>Huerta Bachue Huba</t>
  </si>
  <si>
    <t>SUBSANAR: DOCUMENTACION COMPLETA DE LOS INTEGRANTES DE LA AGRUPACION. LAS CERTIFICACIONES DE RECIDENCIA Fecha de expedición no mayor a dos (2) meses anteriores
a la fecha límite para presentación de la propuesta de iniciativa. DEBE RELACIONAR MINIMO CERTIFICACION DE 3 EXPERIENCIAS COMO COLECTIVO Certificado de Entidad, Institución, o Autoridad Distrital en el que
conste la trayectoria y la labor de la organización en la respectiva
localidad.</t>
  </si>
  <si>
    <t>jandresgmayorga@gmail.com</t>
  </si>
  <si>
    <t>FUNDACION GRUPO BANCO DE SEMILLAS</t>
  </si>
  <si>
    <t xml:space="preserve">DEBE SUBSANAR CERTIFICACIONES DE RECIDENCIA Y CC DE INTEGRANTES SEGUN CRITERIO DE CONVOCATORIA  Fecha de expedición no mayor a dos (2) meses anteriores
a la fecha límite para presentación de la propuesta de iniciativa. DEBE RELACIONAR MINIMO CERTIFICACION DE 3 EXPERIENCIAS COMO COLECTIVO Certificado de Entidad, Institución, o Autoridad Distrital en el que
conste la trayectoria y la labor de la organización en la respectiva
localidad. </t>
  </si>
  <si>
    <t>jacvillaines@gmail.com</t>
  </si>
  <si>
    <t xml:space="preserve">Junta de Acción Comunal Villa Inés </t>
  </si>
  <si>
    <t>DEBE SUBSANAR CERTIFICADO DE RECIDENCIA DE TODOS LOS INTEGRANTES DE LA INICIATIVA. CERTIFICACION DE LA AGRUPACION. DOCUMENTACIONA CTUAL DE REPRESENTACION LEGAL</t>
  </si>
  <si>
    <t>mariadeisyrico@gmail.com</t>
  </si>
  <si>
    <t>Fundación Social de Integración Humana</t>
  </si>
  <si>
    <t xml:space="preserve">DEBE SUBSANAR CERTIFICACIONES DE RECIDENCIA Y CC DE INTEGRANTES SEGUN CRITERIO DE CONVOCATORIA  Fecha de expedición no mayor a dos (2) meses anteriores DEBE RELACIONAR MINIMO CERTIFICACION DE 3 EXPERIENCIAS COMO COLECTIVO Certificado de Entidad, Institución, o Autoridad Distrital en el que conste la trayectoria y la labor de la organización en la respectiva localidad. </t>
  </si>
  <si>
    <t>gestionecotribal@gmail.com</t>
  </si>
  <si>
    <t>Consentidos por Naturaleza Ecotribal</t>
  </si>
  <si>
    <t>DEBE SUBSANAR CERTIFICACIONES DE RECIDENCIA DE INTEGRANTES SEGUN CRITERIO DE CONVOCATORIA  Fecha de expedición no mayor a dos (2) meses anteriores DEBE RELACIONAR MINIMO CERTIFICACION DE 3 EXPERIENCIAS COMO COLECTIVO 3 MINIMO Certificado de Entidad, Institución, o Autoridad Distrital en el que conste la trayectoria y la labor de la organización en la respectiva localidad. NO SON VALIDAS CERTIFICACIONES DE TRABAJO DE INTEGRANTES COMO EXPERIENCIA DEL COLECTIVO. Certificado de Entidad, Institución, o Autoridad Distrital en el que conste la trayectoria y la labor de la organización en la respectiva localidad.</t>
  </si>
  <si>
    <t>corporacion.opalas@gmail.com</t>
  </si>
  <si>
    <t>LA PROPUESTA YA FUE EVALUADA  (PROPUESTA 423)</t>
  </si>
  <si>
    <t>fund.manoesmiapoyo@gmail.com</t>
  </si>
  <si>
    <t>Fundación tu mano es mi apoyo</t>
  </si>
  <si>
    <t>SUBSANAR:  DOCUMENTACION CUMPLIENDO CON EL NUMERO DE INTEGRANTES MINIMO SEGÚN CONVOCATORIA. DEBE CUMPLIR CON LA DOCUMENTACION FORMAL Y TECNICA CUMPLETA Y LOS SOPORTES DE EXISTENCIA COMO FUNDACION.</t>
  </si>
  <si>
    <t>rosalbinadedios@hotmail.com</t>
  </si>
  <si>
    <t>Corporación la nueva esperanza de los niños</t>
  </si>
  <si>
    <t>RELACIONAN ARCHIVO WORD DANDO RESPUESTA A PREGUNTAS DE VIDEO Y REDACTANDO ALLI REPSUESTAS ADICIONAL RELACIONAN UN ARCHIVO POWER POINT CON PRESENTACION DE PREGUNTAS NO PRESENTA DOCUMENTACION DE CERTIFICACION DE EXPERIENCIA EE L TRABAJO LOCAL, NO PRESENTA CERTIFICACION DE RECIDENCIA DE INTEGRANTES NI CC DE LOS MISMOS. DEBE CUMPLIR CON LA DOCUMENTACION FORMAL Y TECNICA CUMPLETA Y LOS SOPORTES DE EXISTENCIA COMO FUNDACION.</t>
  </si>
  <si>
    <t>corporacionsihyta@gmail.com</t>
  </si>
  <si>
    <t>Corporación Sihyta</t>
  </si>
  <si>
    <t>DEBE SUBSANAR DOCUMENTOS FORMALES DENTRO DE LOS TIEMPOS Y CON LAS ESPECIFICACIONES ESPECIFICADAS EN LA CONVOCATORIA</t>
  </si>
  <si>
    <t>artistasporelambiente@gmail.com Artistas por el Ambiente</t>
  </si>
  <si>
    <t>Artistas por el Ambiente</t>
  </si>
  <si>
    <t xml:space="preserve">DEBE SUBSANAR DOCUMENTACION DE INTEGRANTES DE LA AGRUPACION COMPLETA SEGÚN LINEAMIENTOS DE LA CONVOCATORIA. </t>
  </si>
  <si>
    <t>graffiti.vkc@gmail.com</t>
  </si>
  <si>
    <t>volus kapscree</t>
  </si>
  <si>
    <t>danielmelogonzalez@gmail.com</t>
  </si>
  <si>
    <t>Agrupación Cultural Cuervos y Garzas</t>
  </si>
  <si>
    <t>DEBE SUBSANAR TODA LA DOCUMENTACION FORMAL Y TECNICA SEGÚN ESPECIFICACIONES DE LA CONVOCATORIA EN LOS PLAZOS ESTIPULADOS PARA SUBSANAR</t>
  </si>
  <si>
    <t>vietna14_5@hotmail.com</t>
  </si>
  <si>
    <t>Asociación Integral de Mujeres Constructoras de Esperanza- - ASIMU</t>
  </si>
  <si>
    <t>DEBE SUBSANAR DOCUMENTACION DE INTEGRANTES DE LA AGRUPACION COMPLETA SEGÚN LINEAMIENTOS DE LA CONVOCATORIA. DEBE SUBSANAR DOCUMENTACION TECNICA COMPLETA DE EXPERIENCIA COMO AGRUPACION Y DOC TENICA PARA EL DESARROLLO DE LA MISMA SEGÚN CONVOCATORIA</t>
  </si>
  <si>
    <t>yosoypaz.co@gmail.com</t>
  </si>
  <si>
    <t>FUNDACION YO SOY PAZ</t>
  </si>
  <si>
    <t>DEBE SUBSANAR DOCUMENTACION DE INTEGRANTES DE LA AGRUPACION COMPLETA SEGÚN LINEAMIENTOS DE LA CONVOCATORIA. DEBE SUBSANAR CERTIFICADOS DE RECIDENCIA SEGÚN CONVOCATORIA CERTIFICACIONES DE RECIDENCIA DE INTEGRANTES SEGUN CRITERIO DE CONVOCATORIA  Fecha de expedición no mayor a dos (2) meses anteriores. DEBE RELACIONAR MINIMO CERTIFICACION DE 3 EXPERIENCIAS COMO COLECTIVO Certificado de Entidad, Institución, o Autoridad Distrital en el que
conste la trayectoria y la labor de la organización en la respectiva
localidad.</t>
  </si>
  <si>
    <t>pedaleaproyecto@gmail.com</t>
  </si>
  <si>
    <t xml:space="preserve">Pedalea </t>
  </si>
  <si>
    <t>DEBE SUBSANAR DOCUMENTACION DE INTEGRANTES DE LA AGRUPACION COMPLETA SEGÚN LINEAMIENTOS DE LA CONVOCATORIA. CERTIFICADOS DE RECIDENCIA SEGÚN CONVOCATORIA  Fecha de expedición no mayor a dos (2) meses anteriores. DEBE RELACIONAR MINIMO CERTIFICACION DE 3 EXPERIENCIAS COMO COLECTIVO Certificado de Entidad, Institución, o Autoridad Distrital en el que conste la trayectoria y la labor de la organización en la respectiva
localidad.</t>
  </si>
  <si>
    <t>tatianagomez.r94@gmail.com</t>
  </si>
  <si>
    <t>STREET GANGZ</t>
  </si>
  <si>
    <t>DEBE SUBSANAR CERTIFICADOS DE RECIDENCIA SEGÚN CONVOCATORIA CERTIFICACIONES DE RECIDENCIA DE INTEGRANTES SEGUN CRITERIO DE CONVOCATORIA  Fecha de expedición no mayor a dos (2) meses anteriores</t>
  </si>
  <si>
    <t>colectivotamanakennedy@gmail.com</t>
  </si>
  <si>
    <t>Colectivo Tamaná</t>
  </si>
  <si>
    <t>cabildo.muisca.suba@subamuisca.com</t>
  </si>
  <si>
    <t>Cabildo Muisca Suba Cabildo indígena</t>
  </si>
  <si>
    <t xml:space="preserve">EN LA VIGENCIA PASADA IMPLEMENTO INICIATIVA </t>
  </si>
  <si>
    <t>redartiva@gmail.com</t>
  </si>
  <si>
    <t>Red Artística y Cultural de Engativá ARTIVA</t>
  </si>
  <si>
    <t>contactotresdecorazon@gmail.com</t>
  </si>
  <si>
    <t>Colectivo artístico y escuela 3 de Corazón</t>
  </si>
  <si>
    <t>cdesgra19@gmail.com</t>
  </si>
  <si>
    <t>GOLPE DE BARRIO</t>
  </si>
  <si>
    <t>fld.juridica@gmail.com</t>
  </si>
  <si>
    <t>FUNDACIÓN LAZOS DE DIGNIDAD</t>
  </si>
  <si>
    <t>DEBE SUBSANAR CERTIFICACIONES DE RECIDENCIA DE INTEGRANTES SEGUN CRITERIO DE CONVOCATORIA  Fecha de expedición no mayor a dos (2) meses anteriores DEBE RELACIONAR MINIMO CERTIFICACION DE 3 EXPERIENCIAS COMO COLECTIVO 3 MINIMO Certificado de Entidad, Institución, o Autoridad Distrital en el que conste la trayectoria y la labor de la organización en la respectiva localidad.  DEBE SUBSANAR DOCUMENTACION TECNICA Y FORMAL COMPLETA DE EXPERIENCIA COMO AGRUPACION Y DOC TENICA PARA EL DESARROLLO DE LA MISMA SEGÚN CONVOCATORIA Y ESPECIFICAR CLARAMENTE LA LOCALIDAD EN DONDE DESARROLLARA LA INICIATIVA</t>
  </si>
  <si>
    <t>chanita8314@gmail.com</t>
  </si>
  <si>
    <t>FUNSODEP L.F.J</t>
  </si>
  <si>
    <t>corporacionesperanzadelfuturo@gmail.com</t>
  </si>
  <si>
    <t>corporación la nueva esperanza de los niños</t>
  </si>
  <si>
    <t>NO RELACIONA VIDEO MP4 QUE ES REQUISITO NO SUBSANABLE SOLO RELACIONA EXPERIENCIA PERSONAL DE UN PARTICIPANTE Y NO DE LA ORGANIZACIÓN</t>
  </si>
  <si>
    <t>lafraternidadimpfsc@gmail.com</t>
  </si>
  <si>
    <t>La Fraternidad IMP F.S.C</t>
  </si>
  <si>
    <t>DEBE RELACIONAR MINIMO CERTIFICACION DE 3 EXPERIENCIAS COMO COLECTIVO Certificado de Entidad, Institución, o Autoridad Distrital en el que conste la trayectoria y la labor de la organización en la respectiva
localidad.</t>
  </si>
  <si>
    <t>ceblaperseverancia@gmail.com</t>
  </si>
  <si>
    <t>FUNDACION SOCIAL Y DEPORTIVA AMIGOS PERSEVERANTES</t>
  </si>
  <si>
    <t>cinjudesco@gmail.com</t>
  </si>
  <si>
    <t>Centro Infantil y Juvenil para el Desarrollo ComunitarioCinjudesco</t>
  </si>
  <si>
    <t>NO PRESENTO VIDEO, VIDEO LLEGA EXTEMPORANEO.</t>
  </si>
  <si>
    <t>juanj.castiblancoc@utadeo.edu.co</t>
  </si>
  <si>
    <t>Colectivos UTADEO</t>
  </si>
  <si>
    <t>LOS CERTIFICADOS DE RECIDENCIA DEBEN CUMPLIR CON EL REQUERIMIENTO ESPECIFICADO EN CONVOCATORIA NO MAYOR A 2 MESES. DEBE RELACIONAR MINIMO CERTIFICACION DE 3 EXPERIENCIAS COMO COLECTIVO Certificado de Entidad, Institución, o Autoridad Distrital en el que conste la trayectoria y la labor de la organización en la respectiva localidad.</t>
  </si>
  <si>
    <t>sebastianma_89@hotmail.com</t>
  </si>
  <si>
    <t>FUNDACION TRANSGREDIR LA INDIFERENCIA</t>
  </si>
  <si>
    <t>DEBE SUBSANAR DOCUMENTACION DE INTEGRANTES DE LA AGRUPACION COMPLETA SEGÚN LINEAMIENTOS DE LA CONVOCATORIA. DEBE SUBSANAR DOCUMENTACION FORMAL COMPLETA DE EXPERIENCIA COMO AGRUPACION Y DOC TENICA PARA EL DESARROLLO DE LA MISMA SEGÚN CONVOCATORIA TENER EN CUENTA QUE LOS CERTIFICADOS DE RECIDENCIA DEBEN CUMPLIR CON EL REQUERIMIENTO ESPECIFICADO EN CONVOCATORIA NO MAYOR A 2 MESES. DEBE RELACIONAR MINIMO CERTIFICACION DE 3 EXPERIENCIAS COMO AGRUPACION EN ESTE CASO LA DOCUMETNACION LEGAL Certificado de Entidad, Institución, o Autoridad Distrital en el que conste la trayectoria y la labor de la organización en la respectiva localidad.</t>
  </si>
  <si>
    <t>mesadegraffitimartires@gmail.com</t>
  </si>
  <si>
    <t>MESA DE GRAFFITI MÁRTIRES</t>
  </si>
  <si>
    <t>omairauseche@hotmail.com</t>
  </si>
  <si>
    <t>La Huerta De Maya-</t>
  </si>
  <si>
    <t>nicolas42125@gmail.com</t>
  </si>
  <si>
    <t xml:space="preserve">Agrupación cultural y ambiental luciérnagas </t>
  </si>
  <si>
    <t xml:space="preserve">DEBE CUMPLIR CON EL NUMERO DE INTEGRANTES Y  SUBSANAR DOCUMENTACION DE LA AGRUPACION COMPLETA SEGÚN LINEAMIENTOS DE LA CONVOCATORIA. </t>
  </si>
  <si>
    <t>mujereslgars@gmail.com</t>
  </si>
  <si>
    <t>MESA FEMENINA LGARS</t>
  </si>
  <si>
    <t>NO PRESENTA VIDEO</t>
  </si>
  <si>
    <t>jorgeeemz13@gmail.com</t>
  </si>
  <si>
    <t xml:space="preserve"> Radio Emisora Millonarios</t>
  </si>
  <si>
    <t>DEBE SUBSANAR DOCUMENTACION FORMAL COMPLETA DE EXPERIENCIA COMO AGRUPACION Y DOC TENICA PARA EL DESARROLLO DE LA MISMA SEGÚN CONVOCATORIA TENER EN CUENTA QUE LOS CERTIFICADOS DE RECIDENCIA DEBEN CUMPLIR CON EL REQUERIMIENTO ESPECIFICADO EN CONVOCATORIA NO MAYOR A 2 MESES. DEBE RELACIONAR MINIMO CERTIFICACION DE 3 EXPERIENCIAS COMO AGRUPACION EN ESTE CASO LA DOCUMETNACION LEGAL Certificado de Entidad, Institución, o Autoridad Distrital en el que conste la trayectoria y la labor de la organización en la respectiva localidad.</t>
  </si>
  <si>
    <t>giseljimenezvelasquez@gmail.com</t>
  </si>
  <si>
    <t xml:space="preserve"> FUNDACION PONES</t>
  </si>
  <si>
    <t xml:space="preserve">DEBE SUBSANAR DEBE SUBSANAR DOCUMENTACION FORMAL COMPLETA DE EXPERIENCIA COMO AGRUPACION Y DOC TENICA PARA EL DESARROLLO DE LA MISMA SEGÚN CONVOCATORIA TENER EN CUENTA QUE LOS CERTIFICADOS DE RECIDENCIA DEBEN CUMPLIR CON EL REQUERIMIENTO ESPECIFICADO EN CONVOCATORIA NO MAYOR A 2 MESES. DEBE RELACIONAR MINIMO CERTIFICACION DE 3 EXPERIENCIAS COMO AGRUPACION EN ESTE CASO LA DOCUMETNACION LEGAL Certificado de Entidad, Institución, o Autoridad Distrital en el que conste la trayectoria y la labor de la organización en la respectiva localidad. LA DOCUMENTACION DE PERSONA JURIDICA QUE CUMPLA CON LOS PLAZOS ESTIPULADOS POR LA CONVOCATORIA </t>
  </si>
  <si>
    <t>semillasdemostazarm@hotmail.com</t>
  </si>
  <si>
    <t>FUNDACION SEMILLAS DE MOSTAZA RM</t>
  </si>
  <si>
    <t>Subsanar documentación que se reseña.</t>
  </si>
  <si>
    <t>corpuniversolgbtcul@gmail.com</t>
  </si>
  <si>
    <t>Corporación Universo LGBTI</t>
  </si>
  <si>
    <t xml:space="preserve">DEBE SUBSANAR CUMPLIENDO CON EL MINIMO DE PARTICIPANTES ESTABLECIDO EN CONVOCATORIA DEBE PRESENTAR DOCUMENTACION FORMAL COMPLETA DE EXPERIENCIA COMO AGRUPACION Y DOC TENICA PARA EL DESARROLLO DE LA MISMA SEGÚN CONVOCATORIA TENER EN CUENTA QUE LOS CERTIFICADOS DE RECIDENCIA DEBEN CUMPLIR CON EL REQUERIMIENTO ESPECIFICADO EN CONVOCATORIA NO MAYOR A 2 MESES. DEBE RELACIONAR MINIMO CERTIFICACION DE 3 EXPERIENCIAS COMO AGRUPACION EN ESTE CASO LA DOCUMETNACION LEGAL Certificado de Entidad, Institución, o Autoridad Distrital en el que conste la trayectoria y la labor de la organización en la respectiva localidad. LA DOCUMENTACION DE PERSONA JURIDICA QUE CUMPLA CON LOS PLAZOS ESTIPULADOS POR LA CONVOCATORIA </t>
  </si>
  <si>
    <t>brian-161@hotmail.com</t>
  </si>
  <si>
    <t>MANOS SEMBRANTES DE CONCIENCIA URBANA</t>
  </si>
  <si>
    <t xml:space="preserve">RELACIONA VIDEO SOBRE LAS 16:46 ENVIO EXTEMPORANEO </t>
  </si>
  <si>
    <t>redhiphopbosa@gmail.com</t>
  </si>
  <si>
    <t>Red hip hop Bosa</t>
  </si>
  <si>
    <t>ENVIARON VIDEO EN WATSAP QUE NO PERMITE VISUALIZAR.</t>
  </si>
  <si>
    <t>presidenciafumisoco@gmail.com</t>
  </si>
  <si>
    <t>Fundación Fumisoco - Iniciativa Fumisoco</t>
  </si>
  <si>
    <t>marlenyricovasquez@gmail.com</t>
  </si>
  <si>
    <t>MARLENY RICO VASQUEZ - Deseo participar en la convocatoria Iniciativas Ciudadanas</t>
  </si>
  <si>
    <t>Menciona imposibidad para diligenciar documentos. "La dificultad para inscribirme radicó en que no fue posible diligenciar virtualmente los tres anexos para describir el proyecto, se dificultó cargar video, telefónicamente nunca contestaron y de manera insistente intenté por todos los medios a mi alcance."</t>
  </si>
  <si>
    <t>gestionsocial.acualcos@hotmail.com</t>
  </si>
  <si>
    <t>GESTION SOCIAL ACUALCOS - proyecto sembrando con la manada</t>
  </si>
  <si>
    <t>Falta documentación técnica:
*Copia simple de cartas a radicar (O aclarar si no necesita)
Falta documentación formal: 
* Certificado de residencia de los integrantes</t>
  </si>
  <si>
    <t>fundacionvenaltaller@gmail.com</t>
  </si>
  <si>
    <t>Fundación Ven a "El Taller"</t>
  </si>
  <si>
    <t>No presenta documentos de identidad, ni certificados de residencia. No presenta soportes de experiencia solo una certificación de un convenio</t>
  </si>
  <si>
    <t>INFORME CONSOLIDADO INICIATIVAS CIUDADANAS 2020</t>
  </si>
  <si>
    <t>No.</t>
  </si>
  <si>
    <t>Propuesta habilitada / Propuesta por subsanar / Propuesta rechazada</t>
  </si>
  <si>
    <t>servicioscreergroup@gmail.com, 
wcnavarrete@gmail.com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</si>
</sst>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sz val="10"/>
      <color theme="1"/>
      <name val="Calibri"/>
    </font>
    <font>
      <sz val="11"/>
      <color rgb="FF000000"/>
      <name val="Calibri"/>
      <family val="2"/>
      <scheme val="minor"/>
    </font>
    <font>
      <sz val="10"/>
      <color rgb="FF000000"/>
      <name val="Calibri"/>
    </font>
    <font>
      <b/>
      <sz val="11"/>
      <color rgb="FFFF0000"/>
      <name val="Calibri"/>
      <family val="2"/>
      <scheme val="minor"/>
    </font>
    <font>
      <b/>
      <sz val="11"/>
      <color rgb="FF000000"/>
      <name val="Calibri"/>
      <family val="2"/>
      <scheme val="minor"/>
    </font>
    <font>
      <sz val="11"/>
      <name val="Calibri"/>
      <family val="2"/>
      <scheme val="minor"/>
    </font>
    <font>
      <sz val="11"/>
      <color theme="1"/>
      <name val="Calibri"/>
    </font>
    <font>
      <b/>
      <sz val="10"/>
      <color rgb="FF000000"/>
      <name val="Calibri"/>
      <family val="2"/>
      <scheme val="minor"/>
    </font>
    <font>
      <sz val="10"/>
      <color rgb="FF000000"/>
      <name val="Calibri"/>
      <family val="2"/>
      <scheme val="minor"/>
    </font>
    <font>
      <b/>
      <sz val="14"/>
      <color theme="1"/>
      <name val="Calibri"/>
      <family val="2"/>
      <scheme val="minor"/>
    </font>
    <font>
      <sz val="11"/>
      <color rgb="FF0D0D0D"/>
      <name val="Calibri"/>
      <family val="2"/>
      <scheme val="minor"/>
    </font>
    <font>
      <b/>
      <sz val="11"/>
      <color rgb="FF0D0D0D"/>
      <name val="Calibri"/>
      <family val="2"/>
      <scheme val="minor"/>
    </font>
  </fonts>
  <fills count="16">
    <fill>
      <patternFill patternType="none"/>
    </fill>
    <fill>
      <patternFill patternType="gray125"/>
    </fill>
    <fill>
      <patternFill patternType="solid">
        <fgColor rgb="FFB4C6E7"/>
        <bgColor indexed="64"/>
      </patternFill>
    </fill>
    <fill>
      <patternFill patternType="solid">
        <fgColor rgb="FFFFFF00"/>
        <bgColor indexed="64"/>
      </patternFill>
    </fill>
    <fill>
      <patternFill patternType="solid">
        <fgColor rgb="FF4472C4"/>
        <bgColor indexed="64"/>
      </patternFill>
    </fill>
    <fill>
      <patternFill patternType="solid">
        <fgColor rgb="FFFFD966"/>
        <bgColor indexed="64"/>
      </patternFill>
    </fill>
    <fill>
      <patternFill patternType="solid">
        <fgColor rgb="FF7030A0"/>
        <bgColor indexed="64"/>
      </patternFill>
    </fill>
    <fill>
      <patternFill patternType="solid">
        <fgColor rgb="FF8497B0"/>
        <bgColor indexed="64"/>
      </patternFill>
    </fill>
    <fill>
      <patternFill patternType="solid">
        <fgColor rgb="FFED7D31"/>
        <bgColor indexed="64"/>
      </patternFill>
    </fill>
    <fill>
      <patternFill patternType="solid">
        <fgColor rgb="FF00B050"/>
        <bgColor indexed="64"/>
      </patternFill>
    </fill>
    <fill>
      <patternFill patternType="solid">
        <fgColor rgb="FFC65911"/>
        <bgColor indexed="64"/>
      </patternFill>
    </fill>
    <fill>
      <patternFill patternType="solid">
        <fgColor rgb="FF00B0F0"/>
        <bgColor indexed="64"/>
      </patternFill>
    </fill>
    <fill>
      <patternFill patternType="solid">
        <fgColor rgb="FF92D050"/>
        <bgColor indexed="64"/>
      </patternFill>
    </fill>
    <fill>
      <patternFill patternType="solid">
        <fgColor rgb="FFFFFFFF"/>
        <bgColor indexed="64"/>
      </patternFill>
    </fill>
    <fill>
      <patternFill patternType="solid">
        <fgColor rgb="FFBFBFBF"/>
        <bgColor indexed="64"/>
      </patternFill>
    </fill>
    <fill>
      <patternFill patternType="solid">
        <fgColor rgb="FF70AD47"/>
        <bgColor indexed="64"/>
      </patternFill>
    </fill>
  </fills>
  <borders count="27">
    <border>
      <left/>
      <right/>
      <top/>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bottom/>
      <diagonal/>
    </border>
    <border>
      <left/>
      <right style="medium">
        <color indexed="64"/>
      </right>
      <top style="medium">
        <color indexed="64"/>
      </top>
      <bottom style="medium">
        <color indexed="64"/>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thin">
        <color rgb="FF000000"/>
      </bottom>
      <diagonal/>
    </border>
  </borders>
  <cellStyleXfs count="2">
    <xf numFmtId="0" fontId="0" fillId="0" borderId="0"/>
    <xf numFmtId="0" fontId="2" fillId="0" borderId="0" applyNumberFormat="0" applyFill="0" applyBorder="0" applyAlignment="0" applyProtection="0"/>
  </cellStyleXfs>
  <cellXfs count="249">
    <xf numFmtId="0" fontId="0" fillId="0" borderId="0" xfId="0"/>
    <xf numFmtId="0" fontId="0" fillId="0" borderId="3" xfId="0" applyBorder="1" applyAlignment="1">
      <alignment horizontal="center" vertical="top" wrapText="1"/>
    </xf>
    <xf numFmtId="0" fontId="0" fillId="0" borderId="3" xfId="0" applyBorder="1" applyAlignment="1">
      <alignment horizontal="center" vertical="top"/>
    </xf>
    <xf numFmtId="0" fontId="0" fillId="0" borderId="4" xfId="0" applyBorder="1" applyAlignment="1">
      <alignment horizontal="center" vertical="top"/>
    </xf>
    <xf numFmtId="0" fontId="4" fillId="0" borderId="3" xfId="0" applyFont="1" applyBorder="1" applyAlignment="1">
      <alignment horizontal="center" vertical="top"/>
    </xf>
    <xf numFmtId="0" fontId="4" fillId="0" borderId="3" xfId="0" applyFont="1"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xf>
    <xf numFmtId="0" fontId="0" fillId="0" borderId="0" xfId="0" applyAlignment="1">
      <alignment horizontal="center"/>
    </xf>
    <xf numFmtId="0" fontId="0" fillId="0" borderId="0" xfId="0" applyAlignment="1">
      <alignment horizontal="left" vertical="center" wrapText="1"/>
    </xf>
    <xf numFmtId="0" fontId="0" fillId="0" borderId="5" xfId="0" applyBorder="1" applyAlignment="1">
      <alignment horizontal="center" vertical="top" wrapText="1"/>
    </xf>
    <xf numFmtId="0" fontId="0" fillId="0" borderId="0" xfId="0" applyAlignment="1">
      <alignment horizontal="center" vertical="center"/>
    </xf>
    <xf numFmtId="0" fontId="0" fillId="0" borderId="3" xfId="0" applyFill="1" applyBorder="1" applyAlignment="1">
      <alignment horizontal="center" vertical="top" wrapText="1"/>
    </xf>
    <xf numFmtId="0" fontId="0" fillId="0" borderId="3" xfId="0" applyFill="1" applyBorder="1" applyAlignment="1">
      <alignment horizontal="center" vertical="top"/>
    </xf>
    <xf numFmtId="0" fontId="6" fillId="0" borderId="3" xfId="0" applyFont="1" applyFill="1" applyBorder="1" applyAlignment="1">
      <alignment horizontal="left" vertical="top" wrapText="1"/>
    </xf>
    <xf numFmtId="0" fontId="0" fillId="0" borderId="4" xfId="0" applyFill="1" applyBorder="1" applyAlignment="1">
      <alignment horizontal="center" vertical="top"/>
    </xf>
    <xf numFmtId="0" fontId="0" fillId="12" borderId="3" xfId="0" applyFill="1" applyBorder="1" applyAlignment="1">
      <alignment horizontal="center" vertical="center" wrapText="1"/>
    </xf>
    <xf numFmtId="0" fontId="4" fillId="12" borderId="3" xfId="0" applyFont="1" applyFill="1" applyBorder="1" applyAlignment="1">
      <alignment horizontal="center" vertical="top" wrapText="1"/>
    </xf>
    <xf numFmtId="0" fontId="0" fillId="12" borderId="3" xfId="0" applyFill="1" applyBorder="1" applyAlignment="1">
      <alignment horizontal="center" vertical="top" wrapText="1"/>
    </xf>
    <xf numFmtId="0" fontId="0" fillId="12" borderId="3" xfId="0" applyFill="1" applyBorder="1" applyAlignment="1">
      <alignment horizontal="center" vertical="top"/>
    </xf>
    <xf numFmtId="0" fontId="0" fillId="12" borderId="4" xfId="0" applyFill="1" applyBorder="1" applyAlignment="1">
      <alignment horizontal="center" vertical="top"/>
    </xf>
    <xf numFmtId="0" fontId="0" fillId="12" borderId="6" xfId="0" applyFill="1" applyBorder="1" applyAlignment="1">
      <alignment horizontal="left" vertical="top"/>
    </xf>
    <xf numFmtId="0" fontId="0" fillId="0" borderId="3" xfId="0" applyFill="1" applyBorder="1" applyAlignment="1">
      <alignment horizontal="center" vertical="center" wrapText="1"/>
    </xf>
    <xf numFmtId="0" fontId="0" fillId="13" borderId="3" xfId="0" applyFill="1" applyBorder="1" applyAlignment="1">
      <alignment horizontal="center" vertical="top"/>
    </xf>
    <xf numFmtId="0" fontId="0" fillId="13" borderId="0" xfId="0" applyFill="1"/>
    <xf numFmtId="0" fontId="0" fillId="0" borderId="0" xfId="0" applyFill="1"/>
    <xf numFmtId="0" fontId="0" fillId="0" borderId="0" xfId="0" applyBorder="1" applyAlignment="1">
      <alignment horizontal="center"/>
    </xf>
    <xf numFmtId="0" fontId="0" fillId="0" borderId="8" xfId="0" applyBorder="1"/>
    <xf numFmtId="0" fontId="0" fillId="0" borderId="0" xfId="0" applyBorder="1"/>
    <xf numFmtId="0" fontId="0" fillId="0" borderId="0" xfId="0" applyFill="1" applyAlignment="1">
      <alignment horizontal="left"/>
    </xf>
    <xf numFmtId="0" fontId="0" fillId="13" borderId="3" xfId="0" applyFill="1" applyBorder="1" applyAlignment="1">
      <alignment horizontal="center" vertical="top" wrapText="1"/>
    </xf>
    <xf numFmtId="0" fontId="10" fillId="0" borderId="3" xfId="0" applyFont="1" applyFill="1" applyBorder="1" applyAlignment="1">
      <alignment horizontal="center" vertical="center" wrapText="1"/>
    </xf>
    <xf numFmtId="0" fontId="0" fillId="0" borderId="0" xfId="0" applyBorder="1" applyAlignment="1">
      <alignment horizontal="center" vertical="center" wrapText="1"/>
    </xf>
    <xf numFmtId="0" fontId="0" fillId="13" borderId="0" xfId="0" applyFill="1" applyBorder="1" applyAlignment="1">
      <alignment horizontal="left" vertical="top" wrapText="1"/>
    </xf>
    <xf numFmtId="0" fontId="0" fillId="13" borderId="0" xfId="0" applyFill="1" applyBorder="1" applyAlignment="1">
      <alignment horizontal="left" vertical="top"/>
    </xf>
    <xf numFmtId="0" fontId="0" fillId="13" borderId="0" xfId="0" applyFill="1" applyBorder="1" applyAlignment="1">
      <alignment horizontal="center" vertical="center" wrapText="1"/>
    </xf>
    <xf numFmtId="0" fontId="0" fillId="0" borderId="0" xfId="0" applyFill="1" applyBorder="1" applyAlignment="1">
      <alignment horizontal="left" vertical="top"/>
    </xf>
    <xf numFmtId="0" fontId="6" fillId="0" borderId="3" xfId="1" applyFont="1" applyBorder="1" applyAlignment="1">
      <alignment horizontal="left" vertical="top" wrapText="1"/>
    </xf>
    <xf numFmtId="0" fontId="0" fillId="0" borderId="3" xfId="0" applyFont="1" applyBorder="1" applyAlignment="1">
      <alignment horizontal="center" vertical="top"/>
    </xf>
    <xf numFmtId="0" fontId="0" fillId="0" borderId="3" xfId="0" applyFont="1" applyBorder="1" applyAlignment="1">
      <alignment horizontal="center" vertical="top" wrapText="1"/>
    </xf>
    <xf numFmtId="0" fontId="0" fillId="0" borderId="3" xfId="0" applyFont="1" applyFill="1" applyBorder="1" applyAlignment="1">
      <alignment horizontal="center" vertical="top"/>
    </xf>
    <xf numFmtId="0" fontId="6" fillId="0" borderId="0" xfId="0" applyFont="1"/>
    <xf numFmtId="0" fontId="6" fillId="0" borderId="3" xfId="0" applyFont="1" applyBorder="1" applyAlignment="1">
      <alignment horizontal="left" vertical="top" wrapText="1"/>
    </xf>
    <xf numFmtId="0" fontId="6" fillId="0" borderId="3" xfId="0" applyFont="1" applyBorder="1" applyAlignment="1">
      <alignment horizontal="left" vertical="top"/>
    </xf>
    <xf numFmtId="0" fontId="6" fillId="12" borderId="3" xfId="0" applyFont="1" applyFill="1" applyBorder="1" applyAlignment="1">
      <alignment horizontal="left" vertical="top" wrapText="1"/>
    </xf>
    <xf numFmtId="0" fontId="6" fillId="0" borderId="3" xfId="0" applyFont="1" applyFill="1" applyBorder="1" applyAlignment="1">
      <alignment horizontal="left" vertical="top"/>
    </xf>
    <xf numFmtId="0" fontId="13" fillId="12" borderId="3" xfId="0" applyFont="1" applyFill="1" applyBorder="1" applyAlignment="1">
      <alignment horizontal="left" vertical="top" wrapText="1"/>
    </xf>
    <xf numFmtId="0" fontId="6" fillId="0" borderId="3" xfId="0" applyFont="1" applyBorder="1"/>
    <xf numFmtId="0" fontId="13" fillId="0" borderId="3" xfId="0" applyFont="1" applyBorder="1" applyAlignment="1">
      <alignment horizontal="left" vertical="top" wrapText="1"/>
    </xf>
    <xf numFmtId="0" fontId="6" fillId="12" borderId="3" xfId="0" applyFont="1" applyFill="1" applyBorder="1" applyAlignment="1">
      <alignment horizontal="left" vertical="top"/>
    </xf>
    <xf numFmtId="0" fontId="6" fillId="0" borderId="5" xfId="0" applyFont="1" applyBorder="1" applyAlignment="1">
      <alignment horizontal="left" vertical="top" wrapText="1"/>
    </xf>
    <xf numFmtId="0" fontId="13" fillId="0" borderId="3" xfId="0" applyFont="1" applyBorder="1" applyAlignment="1">
      <alignment horizontal="left" vertical="top"/>
    </xf>
    <xf numFmtId="0" fontId="6" fillId="13" borderId="3" xfId="0" applyFont="1" applyFill="1" applyBorder="1" applyAlignment="1">
      <alignment horizontal="left" vertical="top"/>
    </xf>
    <xf numFmtId="0" fontId="13" fillId="0" borderId="3" xfId="0" applyFont="1" applyFill="1" applyBorder="1" applyAlignment="1">
      <alignment horizontal="left" vertical="top" wrapText="1"/>
    </xf>
    <xf numFmtId="0" fontId="6" fillId="13" borderId="0" xfId="1" applyFont="1" applyFill="1" applyBorder="1" applyAlignment="1">
      <alignment horizontal="left" vertical="top"/>
    </xf>
    <xf numFmtId="0" fontId="0" fillId="0" borderId="3" xfId="0" applyFont="1" applyBorder="1" applyAlignment="1">
      <alignment horizontal="center" wrapText="1"/>
    </xf>
    <xf numFmtId="0" fontId="0" fillId="0" borderId="3" xfId="0" applyFont="1" applyFill="1" applyBorder="1" applyAlignment="1">
      <alignment horizontal="center" vertical="top" wrapText="1"/>
    </xf>
    <xf numFmtId="0" fontId="0" fillId="12" borderId="3" xfId="0" applyFont="1" applyFill="1" applyBorder="1" applyAlignment="1">
      <alignment horizontal="center" vertical="top" wrapText="1"/>
    </xf>
    <xf numFmtId="0" fontId="0" fillId="13" borderId="3" xfId="0" applyFont="1" applyFill="1" applyBorder="1" applyAlignment="1">
      <alignment horizontal="center" vertical="center" wrapText="1"/>
    </xf>
    <xf numFmtId="0" fontId="6" fillId="0" borderId="3" xfId="0" applyFont="1" applyFill="1" applyBorder="1" applyAlignment="1">
      <alignment horizontal="center" vertical="top"/>
    </xf>
    <xf numFmtId="0" fontId="6" fillId="0" borderId="3" xfId="0" applyFont="1" applyBorder="1" applyAlignment="1">
      <alignment horizontal="center" vertical="center" wrapText="1"/>
    </xf>
    <xf numFmtId="0" fontId="6" fillId="0" borderId="3" xfId="0" applyFont="1" applyBorder="1" applyAlignment="1">
      <alignment horizontal="center" vertical="top"/>
    </xf>
    <xf numFmtId="0" fontId="6" fillId="0" borderId="3" xfId="0" applyFont="1" applyBorder="1" applyAlignment="1">
      <alignment horizontal="center" vertical="top" wrapText="1"/>
    </xf>
    <xf numFmtId="0" fontId="1" fillId="14" borderId="3" xfId="0" applyFont="1" applyFill="1" applyBorder="1" applyAlignment="1">
      <alignment horizontal="center" vertical="center"/>
    </xf>
    <xf numFmtId="0" fontId="6" fillId="0" borderId="3" xfId="0" applyFont="1" applyFill="1" applyBorder="1" applyAlignment="1">
      <alignment horizontal="center" vertical="top" wrapText="1"/>
    </xf>
    <xf numFmtId="0" fontId="0" fillId="0" borderId="0" xfId="0" applyFill="1" applyBorder="1" applyAlignment="1">
      <alignment horizontal="center"/>
    </xf>
    <xf numFmtId="0" fontId="9" fillId="0" borderId="0" xfId="0" applyFont="1" applyFill="1" applyBorder="1" applyAlignment="1">
      <alignment horizontal="center"/>
    </xf>
    <xf numFmtId="0" fontId="0" fillId="0" borderId="0" xfId="0" applyFill="1" applyBorder="1"/>
    <xf numFmtId="0" fontId="15" fillId="13" borderId="3" xfId="0" applyFont="1" applyFill="1" applyBorder="1" applyAlignment="1">
      <alignment horizontal="center" vertical="top"/>
    </xf>
    <xf numFmtId="0" fontId="15" fillId="13" borderId="0" xfId="0" applyFont="1" applyFill="1"/>
    <xf numFmtId="0" fontId="15" fillId="0" borderId="3" xfId="0" applyFont="1" applyFill="1" applyBorder="1" applyAlignment="1">
      <alignment horizontal="center" vertical="center" wrapText="1"/>
    </xf>
    <xf numFmtId="0" fontId="15" fillId="0" borderId="0" xfId="0" applyFont="1"/>
    <xf numFmtId="0" fontId="6" fillId="0" borderId="3" xfId="1" applyFont="1" applyBorder="1" applyAlignment="1">
      <alignment horizontal="center" vertical="center" wrapText="1"/>
    </xf>
    <xf numFmtId="0" fontId="6" fillId="0" borderId="3" xfId="0" applyFont="1" applyBorder="1" applyAlignment="1">
      <alignment horizontal="center" vertical="center"/>
    </xf>
    <xf numFmtId="0" fontId="6" fillId="12"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6" fillId="12" borderId="3" xfId="0" applyFont="1" applyFill="1" applyBorder="1" applyAlignment="1">
      <alignment horizontal="center" vertical="center"/>
    </xf>
    <xf numFmtId="0" fontId="13" fillId="0" borderId="3" xfId="0" applyFont="1" applyBorder="1" applyAlignment="1">
      <alignment horizontal="center" vertical="center"/>
    </xf>
    <xf numFmtId="0" fontId="6" fillId="13" borderId="3" xfId="0" applyFont="1" applyFill="1"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1" fillId="14" borderId="7" xfId="0" applyFont="1" applyFill="1" applyBorder="1" applyAlignment="1">
      <alignment horizontal="center" vertical="center"/>
    </xf>
    <xf numFmtId="0" fontId="0" fillId="0" borderId="7" xfId="0" applyBorder="1" applyAlignment="1">
      <alignment horizontal="center"/>
    </xf>
    <xf numFmtId="0" fontId="0" fillId="0" borderId="9" xfId="0" applyBorder="1" applyAlignment="1">
      <alignment horizontal="center"/>
    </xf>
    <xf numFmtId="0" fontId="1" fillId="14" borderId="10" xfId="0" applyFont="1" applyFill="1" applyBorder="1" applyAlignment="1">
      <alignment horizontal="center" vertical="center" wrapText="1"/>
    </xf>
    <xf numFmtId="0" fontId="0" fillId="0" borderId="10" xfId="0" applyBorder="1" applyAlignment="1">
      <alignment horizontal="center" vertical="top" wrapText="1"/>
    </xf>
    <xf numFmtId="0" fontId="0" fillId="0" borderId="10" xfId="0" applyBorder="1" applyAlignment="1">
      <alignment horizontal="center" vertical="top"/>
    </xf>
    <xf numFmtId="0" fontId="0" fillId="12" borderId="10" xfId="0" applyFill="1" applyBorder="1" applyAlignment="1">
      <alignment horizontal="center" vertical="top" wrapText="1"/>
    </xf>
    <xf numFmtId="0" fontId="3" fillId="0" borderId="10" xfId="0" applyFont="1" applyBorder="1" applyAlignment="1">
      <alignment horizontal="center" vertical="top" wrapText="1"/>
    </xf>
    <xf numFmtId="0" fontId="0" fillId="12" borderId="10" xfId="0" applyFill="1" applyBorder="1" applyAlignment="1">
      <alignment horizontal="center" vertical="top"/>
    </xf>
    <xf numFmtId="0" fontId="0" fillId="0" borderId="6" xfId="0" applyBorder="1" applyAlignment="1">
      <alignment horizontal="center" vertical="top" wrapText="1"/>
    </xf>
    <xf numFmtId="0" fontId="0" fillId="0" borderId="11" xfId="0" applyBorder="1" applyAlignment="1">
      <alignment horizontal="center" vertical="top" wrapText="1"/>
    </xf>
    <xf numFmtId="0" fontId="6" fillId="0" borderId="10" xfId="0" applyFont="1" applyBorder="1" applyAlignment="1">
      <alignment horizontal="center" vertical="top" wrapText="1"/>
    </xf>
    <xf numFmtId="0" fontId="0" fillId="13" borderId="10" xfId="0" applyFill="1" applyBorder="1" applyAlignment="1">
      <alignment horizontal="center" vertical="top" wrapText="1"/>
    </xf>
    <xf numFmtId="0" fontId="15" fillId="13" borderId="10" xfId="0" applyFont="1" applyFill="1" applyBorder="1" applyAlignment="1">
      <alignment horizontal="center" vertical="top"/>
    </xf>
    <xf numFmtId="0" fontId="6" fillId="0" borderId="10" xfId="0" applyFont="1" applyBorder="1" applyAlignment="1">
      <alignment horizontal="center" vertical="top"/>
    </xf>
    <xf numFmtId="0" fontId="15" fillId="0" borderId="10" xfId="0" applyFont="1" applyBorder="1" applyAlignment="1">
      <alignment horizontal="center" vertical="top" wrapText="1"/>
    </xf>
    <xf numFmtId="0" fontId="3" fillId="0" borderId="10" xfId="0" applyFont="1" applyBorder="1" applyAlignment="1">
      <alignment horizontal="center" vertical="top"/>
    </xf>
    <xf numFmtId="0" fontId="1" fillId="0" borderId="10" xfId="0" applyFont="1" applyBorder="1" applyAlignment="1">
      <alignment horizontal="center" vertical="top"/>
    </xf>
    <xf numFmtId="0" fontId="0" fillId="0" borderId="10" xfId="0" applyBorder="1" applyAlignment="1">
      <alignment horizontal="center"/>
    </xf>
    <xf numFmtId="0" fontId="0" fillId="13" borderId="10" xfId="0" applyFill="1" applyBorder="1" applyAlignment="1">
      <alignment horizontal="center" vertical="top"/>
    </xf>
    <xf numFmtId="0" fontId="4" fillId="0" borderId="10" xfId="0" applyFont="1" applyBorder="1" applyAlignment="1">
      <alignment horizontal="center" vertical="top"/>
    </xf>
    <xf numFmtId="0" fontId="3" fillId="12" borderId="10" xfId="0" applyFont="1" applyFill="1" applyBorder="1" applyAlignment="1">
      <alignment horizontal="center" vertical="top"/>
    </xf>
    <xf numFmtId="0" fontId="1" fillId="0" borderId="10" xfId="0" applyFont="1" applyBorder="1" applyAlignment="1">
      <alignment horizontal="center" wrapText="1"/>
    </xf>
    <xf numFmtId="0" fontId="0" fillId="13" borderId="10" xfId="0" applyFill="1" applyBorder="1" applyAlignment="1">
      <alignment horizontal="center" vertical="center" wrapText="1"/>
    </xf>
    <xf numFmtId="0" fontId="1" fillId="0" borderId="10" xfId="0" applyFont="1" applyBorder="1" applyAlignment="1">
      <alignment horizontal="center" vertical="top" wrapText="1"/>
    </xf>
    <xf numFmtId="0" fontId="0" fillId="12" borderId="6" xfId="0" applyFill="1" applyBorder="1" applyAlignment="1">
      <alignment horizontal="center" vertical="top"/>
    </xf>
    <xf numFmtId="0" fontId="0" fillId="0" borderId="6" xfId="0" applyBorder="1" applyAlignment="1">
      <alignment horizontal="center" vertical="top"/>
    </xf>
    <xf numFmtId="0" fontId="0" fillId="12" borderId="7" xfId="0" applyFill="1" applyBorder="1" applyAlignment="1">
      <alignment horizontal="center"/>
    </xf>
    <xf numFmtId="0" fontId="0" fillId="12" borderId="3" xfId="0" applyFill="1" applyBorder="1"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left" vertical="top"/>
    </xf>
    <xf numFmtId="0" fontId="0" fillId="12" borderId="10" xfId="0" applyFill="1" applyBorder="1" applyAlignment="1">
      <alignment horizontal="left" vertical="top" wrapText="1"/>
    </xf>
    <xf numFmtId="0" fontId="0" fillId="0" borderId="10" xfId="0" applyFill="1" applyBorder="1" applyAlignment="1">
      <alignment horizontal="left" vertical="top"/>
    </xf>
    <xf numFmtId="0" fontId="4" fillId="12" borderId="10" xfId="0" applyFont="1" applyFill="1" applyBorder="1" applyAlignment="1">
      <alignment horizontal="left" vertical="top" wrapText="1"/>
    </xf>
    <xf numFmtId="0" fontId="0" fillId="0" borderId="10" xfId="0" applyBorder="1"/>
    <xf numFmtId="0" fontId="0" fillId="0" borderId="10" xfId="0" applyFill="1" applyBorder="1" applyAlignment="1">
      <alignment wrapText="1"/>
    </xf>
    <xf numFmtId="0" fontId="0" fillId="0" borderId="10" xfId="0" applyBorder="1" applyAlignment="1">
      <alignment horizontal="left"/>
    </xf>
    <xf numFmtId="0" fontId="4" fillId="0" borderId="10" xfId="0" applyFont="1" applyBorder="1" applyAlignment="1">
      <alignment horizontal="left" vertical="top" wrapText="1"/>
    </xf>
    <xf numFmtId="0" fontId="0" fillId="12" borderId="10" xfId="0" applyFill="1" applyBorder="1" applyAlignment="1">
      <alignment horizontal="left" vertical="top"/>
    </xf>
    <xf numFmtId="0" fontId="0" fillId="0" borderId="6" xfId="0" applyBorder="1" applyAlignment="1">
      <alignment horizontal="left" vertical="top" wrapText="1"/>
    </xf>
    <xf numFmtId="0" fontId="0" fillId="0" borderId="11" xfId="0" applyBorder="1" applyAlignment="1">
      <alignment horizontal="left" vertical="top" wrapText="1"/>
    </xf>
    <xf numFmtId="0" fontId="0" fillId="0" borderId="10" xfId="0" applyFill="1" applyBorder="1" applyAlignment="1">
      <alignment horizontal="left" vertical="top" wrapText="1"/>
    </xf>
    <xf numFmtId="0" fontId="6" fillId="0" borderId="10" xfId="0" applyFont="1" applyBorder="1" applyAlignment="1">
      <alignment horizontal="left" vertical="top" wrapText="1"/>
    </xf>
    <xf numFmtId="0" fontId="0" fillId="0" borderId="10" xfId="0" applyFill="1" applyBorder="1" applyAlignment="1">
      <alignment horizontal="left" vertical="center" wrapText="1"/>
    </xf>
    <xf numFmtId="0" fontId="6" fillId="0" borderId="10" xfId="0" applyFont="1" applyFill="1" applyBorder="1" applyAlignment="1">
      <alignment horizontal="left" vertical="top" wrapText="1"/>
    </xf>
    <xf numFmtId="0" fontId="0" fillId="13" borderId="10" xfId="0" applyFill="1" applyBorder="1" applyAlignment="1">
      <alignment wrapText="1"/>
    </xf>
    <xf numFmtId="0" fontId="10" fillId="0" borderId="10" xfId="0" applyFont="1" applyFill="1" applyBorder="1" applyAlignment="1">
      <alignment horizontal="left" vertical="top" wrapText="1"/>
    </xf>
    <xf numFmtId="0" fontId="15" fillId="13" borderId="10" xfId="0" applyFont="1" applyFill="1" applyBorder="1" applyAlignment="1">
      <alignment horizontal="left" vertical="top" wrapText="1"/>
    </xf>
    <xf numFmtId="0" fontId="0" fillId="0" borderId="10" xfId="0" applyFont="1" applyBorder="1" applyAlignment="1">
      <alignment horizontal="left" vertical="top" wrapText="1"/>
    </xf>
    <xf numFmtId="0" fontId="10" fillId="0" borderId="10" xfId="0" applyFont="1" applyFill="1" applyBorder="1" applyAlignment="1">
      <alignment wrapText="1"/>
    </xf>
    <xf numFmtId="0" fontId="15" fillId="0" borderId="10" xfId="0" applyFont="1" applyFill="1" applyBorder="1" applyAlignment="1">
      <alignment wrapText="1"/>
    </xf>
    <xf numFmtId="0" fontId="0" fillId="0" borderId="10" xfId="0" applyFont="1" applyBorder="1" applyAlignment="1">
      <alignment horizontal="left" vertical="top"/>
    </xf>
    <xf numFmtId="0" fontId="0" fillId="0" borderId="10" xfId="0" applyFont="1" applyFill="1" applyBorder="1" applyAlignment="1">
      <alignment horizontal="left" vertical="top"/>
    </xf>
    <xf numFmtId="0" fontId="0" fillId="0" borderId="10" xfId="0" applyFont="1" applyFill="1" applyBorder="1" applyAlignment="1">
      <alignment wrapText="1"/>
    </xf>
    <xf numFmtId="0" fontId="4" fillId="0" borderId="10" xfId="0" applyFont="1" applyBorder="1" applyAlignment="1">
      <alignment horizontal="left" vertical="top"/>
    </xf>
    <xf numFmtId="0" fontId="0" fillId="13" borderId="10" xfId="0" applyFill="1" applyBorder="1" applyAlignment="1">
      <alignment horizontal="left" vertical="top"/>
    </xf>
    <xf numFmtId="0" fontId="0" fillId="0" borderId="10" xfId="0" applyFont="1" applyFill="1" applyBorder="1" applyAlignment="1">
      <alignment horizontal="left" vertical="top" wrapText="1"/>
    </xf>
    <xf numFmtId="0" fontId="0" fillId="0" borderId="10" xfId="0" applyFill="1" applyBorder="1" applyAlignment="1">
      <alignment horizontal="center" vertical="center" wrapText="1"/>
    </xf>
    <xf numFmtId="0" fontId="0" fillId="12" borderId="10" xfId="0" applyFont="1" applyFill="1" applyBorder="1" applyAlignment="1">
      <alignment horizontal="left" vertical="top" wrapText="1"/>
    </xf>
    <xf numFmtId="0" fontId="4" fillId="0" borderId="10" xfId="0" applyFont="1" applyFill="1" applyBorder="1" applyAlignment="1">
      <alignment horizontal="left" vertical="top" wrapText="1"/>
    </xf>
    <xf numFmtId="0" fontId="0" fillId="0" borderId="10" xfId="0" applyFill="1" applyBorder="1" applyAlignment="1">
      <alignment horizontal="left" vertical="center"/>
    </xf>
    <xf numFmtId="0" fontId="6" fillId="0" borderId="10" xfId="1" applyFont="1" applyFill="1" applyBorder="1" applyAlignment="1">
      <alignment horizontal="left"/>
    </xf>
    <xf numFmtId="0" fontId="0" fillId="0" borderId="10" xfId="0" applyFill="1" applyBorder="1"/>
    <xf numFmtId="0" fontId="0" fillId="0" borderId="6" xfId="0" applyFill="1" applyBorder="1" applyAlignment="1">
      <alignment horizontal="left" vertical="top"/>
    </xf>
    <xf numFmtId="0" fontId="0" fillId="0" borderId="6" xfId="0" applyBorder="1" applyAlignment="1">
      <alignment horizontal="left" vertical="top"/>
    </xf>
    <xf numFmtId="0" fontId="6" fillId="12" borderId="3" xfId="0" applyFont="1" applyFill="1" applyBorder="1"/>
    <xf numFmtId="0" fontId="6" fillId="15" borderId="3" xfId="0" applyFont="1" applyFill="1" applyBorder="1"/>
    <xf numFmtId="0" fontId="4" fillId="15" borderId="10" xfId="0" applyFont="1" applyFill="1" applyBorder="1" applyAlignment="1">
      <alignment horizontal="left" vertical="top"/>
    </xf>
    <xf numFmtId="0" fontId="4" fillId="15" borderId="3" xfId="0" applyFont="1" applyFill="1" applyBorder="1" applyAlignment="1">
      <alignment horizontal="center" vertical="top"/>
    </xf>
    <xf numFmtId="0" fontId="0" fillId="15" borderId="3" xfId="0" applyFill="1" applyBorder="1" applyAlignment="1">
      <alignment horizontal="center" vertical="top" wrapText="1"/>
    </xf>
    <xf numFmtId="0" fontId="12"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14" xfId="0" applyFill="1" applyBorder="1"/>
    <xf numFmtId="0" fontId="0" fillId="2" borderId="16" xfId="0" applyFill="1" applyBorder="1"/>
    <xf numFmtId="0" fontId="0" fillId="2" borderId="17" xfId="0" applyFill="1" applyBorder="1" applyAlignment="1">
      <alignment horizontal="left" vertical="center" wrapText="1"/>
    </xf>
    <xf numFmtId="0" fontId="0" fillId="0" borderId="0" xfId="0" applyAlignment="1">
      <alignment horizontal="left"/>
    </xf>
    <xf numFmtId="0" fontId="15" fillId="13" borderId="3" xfId="0" applyFont="1" applyFill="1" applyBorder="1" applyAlignment="1">
      <alignment horizontal="center" vertical="top" wrapText="1"/>
    </xf>
    <xf numFmtId="0" fontId="15" fillId="0" borderId="3" xfId="0" applyFont="1" applyBorder="1" applyAlignment="1">
      <alignment horizontal="center" vertical="top"/>
    </xf>
    <xf numFmtId="0" fontId="15" fillId="0" borderId="3" xfId="0" applyFont="1" applyBorder="1" applyAlignment="1">
      <alignment horizontal="center" vertical="top" wrapText="1"/>
    </xf>
    <xf numFmtId="0" fontId="0" fillId="0" borderId="0" xfId="0" applyBorder="1" applyAlignment="1">
      <alignment horizontal="center" vertical="top" wrapText="1"/>
    </xf>
    <xf numFmtId="0" fontId="0" fillId="12" borderId="4" xfId="0" applyFill="1" applyBorder="1" applyAlignment="1">
      <alignment horizontal="center" vertical="top" wrapText="1"/>
    </xf>
    <xf numFmtId="0" fontId="0" fillId="0" borderId="4" xfId="0" applyFill="1" applyBorder="1" applyAlignment="1">
      <alignment horizontal="center" vertical="top" wrapText="1"/>
    </xf>
    <xf numFmtId="0" fontId="3" fillId="2" borderId="18"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top" wrapText="1"/>
    </xf>
    <xf numFmtId="0" fontId="0" fillId="0" borderId="18" xfId="0" applyBorder="1" applyAlignment="1">
      <alignment horizontal="center" vertical="top" wrapText="1"/>
    </xf>
    <xf numFmtId="0" fontId="0" fillId="12" borderId="19" xfId="0" applyFill="1" applyBorder="1" applyAlignment="1">
      <alignment horizontal="center" vertical="center" wrapText="1"/>
    </xf>
    <xf numFmtId="0" fontId="0" fillId="12" borderId="18" xfId="0" applyFill="1" applyBorder="1" applyAlignment="1">
      <alignment horizontal="center" vertical="top" wrapText="1"/>
    </xf>
    <xf numFmtId="0" fontId="0" fillId="0" borderId="19" xfId="0" applyFill="1" applyBorder="1" applyAlignment="1">
      <alignment horizontal="center" vertical="center" wrapText="1"/>
    </xf>
    <xf numFmtId="0" fontId="4" fillId="12" borderId="18" xfId="0" applyFont="1" applyFill="1" applyBorder="1" applyAlignment="1">
      <alignment horizontal="center" vertical="top" wrapText="1"/>
    </xf>
    <xf numFmtId="0" fontId="0" fillId="0" borderId="18" xfId="0" applyFill="1" applyBorder="1" applyAlignment="1">
      <alignment horizontal="center" vertical="top" wrapText="1"/>
    </xf>
    <xf numFmtId="0" fontId="4" fillId="0" borderId="18" xfId="0" applyFont="1" applyBorder="1" applyAlignment="1">
      <alignment horizontal="center" vertical="top" wrapText="1"/>
    </xf>
    <xf numFmtId="0" fontId="0" fillId="0" borderId="18" xfId="0" applyFont="1" applyBorder="1" applyAlignment="1">
      <alignment horizontal="center" vertical="top" wrapText="1"/>
    </xf>
    <xf numFmtId="0" fontId="0" fillId="0" borderId="21" xfId="0" applyBorder="1" applyAlignment="1">
      <alignment horizontal="center" vertical="top" wrapText="1"/>
    </xf>
    <xf numFmtId="0" fontId="6" fillId="0" borderId="19" xfId="0" applyFont="1" applyBorder="1" applyAlignment="1">
      <alignment horizontal="center" vertical="center" wrapText="1"/>
    </xf>
    <xf numFmtId="0" fontId="6" fillId="0" borderId="18" xfId="0" applyFont="1" applyBorder="1" applyAlignment="1">
      <alignment horizontal="center" vertical="top" wrapText="1"/>
    </xf>
    <xf numFmtId="0" fontId="11" fillId="0" borderId="18" xfId="0" applyFont="1" applyBorder="1" applyAlignment="1">
      <alignment horizontal="center" vertical="top" wrapText="1"/>
    </xf>
    <xf numFmtId="0" fontId="11" fillId="0" borderId="18" xfId="0" applyFont="1" applyFill="1" applyBorder="1" applyAlignment="1">
      <alignment horizontal="center" vertical="top" wrapText="1"/>
    </xf>
    <xf numFmtId="0" fontId="5" fillId="0" borderId="18" xfId="0" applyFont="1" applyFill="1" applyBorder="1" applyAlignment="1">
      <alignment horizontal="center" vertical="top" wrapText="1"/>
    </xf>
    <xf numFmtId="0" fontId="5" fillId="0" borderId="18" xfId="0" applyFont="1" applyBorder="1" applyAlignment="1">
      <alignment horizontal="center" vertical="top" wrapText="1"/>
    </xf>
    <xf numFmtId="0" fontId="5" fillId="12" borderId="18" xfId="0" applyFont="1" applyFill="1" applyBorder="1" applyAlignment="1">
      <alignment horizontal="center" vertical="top" wrapText="1"/>
    </xf>
    <xf numFmtId="0" fontId="7" fillId="0" borderId="18" xfId="0" applyFont="1" applyFill="1" applyBorder="1" applyAlignment="1">
      <alignment horizontal="center" vertical="top" wrapText="1"/>
    </xf>
    <xf numFmtId="0" fontId="0" fillId="13" borderId="19" xfId="0" applyFill="1" applyBorder="1" applyAlignment="1">
      <alignment horizontal="center" vertical="center" wrapText="1"/>
    </xf>
    <xf numFmtId="0" fontId="5" fillId="13" borderId="18" xfId="0" applyFont="1" applyFill="1" applyBorder="1" applyAlignment="1">
      <alignment horizontal="center" vertical="top" wrapText="1"/>
    </xf>
    <xf numFmtId="0" fontId="10" fillId="0" borderId="19" xfId="0" applyFont="1" applyFill="1" applyBorder="1" applyAlignment="1">
      <alignment horizontal="center" vertical="center" wrapText="1"/>
    </xf>
    <xf numFmtId="0" fontId="15" fillId="13" borderId="19" xfId="0" applyFont="1" applyFill="1" applyBorder="1" applyAlignment="1">
      <alignment horizontal="center" vertical="center" wrapText="1"/>
    </xf>
    <xf numFmtId="0" fontId="15" fillId="13" borderId="18" xfId="0" applyFont="1" applyFill="1" applyBorder="1" applyAlignment="1">
      <alignment horizontal="center" vertical="top" wrapText="1"/>
    </xf>
    <xf numFmtId="0" fontId="15" fillId="0" borderId="19" xfId="0" applyFont="1" applyFill="1" applyBorder="1" applyAlignment="1">
      <alignment horizontal="center" vertical="center" wrapText="1"/>
    </xf>
    <xf numFmtId="0" fontId="15" fillId="0" borderId="18" xfId="0" applyFont="1" applyBorder="1" applyAlignment="1">
      <alignment horizontal="center" vertical="top" wrapText="1"/>
    </xf>
    <xf numFmtId="0" fontId="6" fillId="0" borderId="19" xfId="0" applyFont="1" applyFill="1" applyBorder="1" applyAlignment="1">
      <alignment horizontal="center" vertical="center" wrapText="1"/>
    </xf>
    <xf numFmtId="0" fontId="6" fillId="0" borderId="18" xfId="0" applyFont="1" applyFill="1" applyBorder="1" applyAlignment="1">
      <alignment horizontal="center" vertical="top" wrapText="1"/>
    </xf>
    <xf numFmtId="0" fontId="0" fillId="0" borderId="18" xfId="0" applyFont="1" applyFill="1" applyBorder="1" applyAlignment="1">
      <alignment horizontal="center" vertical="top" wrapText="1"/>
    </xf>
    <xf numFmtId="0" fontId="4" fillId="0" borderId="18" xfId="0" applyFont="1" applyFill="1" applyBorder="1" applyAlignment="1">
      <alignment horizontal="center" vertical="top" wrapText="1"/>
    </xf>
    <xf numFmtId="0" fontId="0" fillId="0" borderId="0" xfId="0" applyFont="1" applyBorder="1" applyAlignment="1">
      <alignment horizontal="center"/>
    </xf>
    <xf numFmtId="0" fontId="0" fillId="0" borderId="18" xfId="0" applyBorder="1" applyAlignment="1">
      <alignment horizontal="center" vertical="center" wrapText="1"/>
    </xf>
    <xf numFmtId="0" fontId="0" fillId="12" borderId="18" xfId="0" applyFill="1" applyBorder="1" applyAlignment="1">
      <alignment horizontal="center" vertical="top"/>
    </xf>
    <xf numFmtId="0" fontId="0" fillId="15" borderId="19" xfId="0" applyFill="1" applyBorder="1" applyAlignment="1">
      <alignment horizontal="center" vertical="center" wrapText="1"/>
    </xf>
    <xf numFmtId="0" fontId="4" fillId="15" borderId="18" xfId="0" applyFont="1" applyFill="1" applyBorder="1" applyAlignment="1">
      <alignment horizontal="center" vertical="top" wrapText="1"/>
    </xf>
    <xf numFmtId="0" fontId="4" fillId="0" borderId="18" xfId="0" applyFont="1" applyBorder="1" applyAlignment="1">
      <alignment horizontal="center" wrapText="1"/>
    </xf>
    <xf numFmtId="0" fontId="5" fillId="13" borderId="18" xfId="0" applyFont="1" applyFill="1" applyBorder="1" applyAlignment="1">
      <alignment horizontal="center" vertical="center" wrapText="1"/>
    </xf>
    <xf numFmtId="0" fontId="0" fillId="12" borderId="18" xfId="0" applyFont="1" applyFill="1" applyBorder="1" applyAlignment="1">
      <alignment horizontal="center" vertical="top" wrapText="1"/>
    </xf>
    <xf numFmtId="0" fontId="0" fillId="15" borderId="18" xfId="0" applyFill="1" applyBorder="1" applyAlignment="1">
      <alignment horizontal="center" vertical="top"/>
    </xf>
    <xf numFmtId="0" fontId="0" fillId="13" borderId="18" xfId="0" applyFill="1" applyBorder="1" applyAlignment="1">
      <alignment horizontal="center" vertical="top" wrapText="1"/>
    </xf>
    <xf numFmtId="0" fontId="0" fillId="12" borderId="21" xfId="0" applyFill="1" applyBorder="1" applyAlignment="1">
      <alignment horizontal="center" vertical="top" wrapText="1"/>
    </xf>
    <xf numFmtId="0" fontId="0" fillId="0" borderId="22" xfId="0" applyBorder="1" applyAlignment="1">
      <alignment horizontal="center" vertical="center" wrapText="1"/>
    </xf>
    <xf numFmtId="0" fontId="6" fillId="0" borderId="23" xfId="0" applyFont="1" applyBorder="1"/>
    <xf numFmtId="0" fontId="0" fillId="0" borderId="24" xfId="0" applyBorder="1" applyAlignment="1">
      <alignment horizontal="left" vertical="top" wrapText="1"/>
    </xf>
    <xf numFmtId="0" fontId="0" fillId="0" borderId="23" xfId="0" applyBorder="1" applyAlignment="1">
      <alignment horizontal="center" vertical="top" wrapText="1"/>
    </xf>
    <xf numFmtId="0" fontId="0" fillId="0" borderId="25" xfId="0" applyBorder="1" applyAlignment="1">
      <alignment horizontal="center" vertical="top" wrapText="1"/>
    </xf>
    <xf numFmtId="0" fontId="0" fillId="4" borderId="26" xfId="0" applyFill="1" applyBorder="1" applyAlignment="1">
      <alignment horizontal="center" vertical="center" wrapText="1"/>
    </xf>
    <xf numFmtId="0" fontId="0" fillId="7" borderId="26" xfId="0" applyFill="1" applyBorder="1" applyAlignment="1">
      <alignment horizontal="center" vertical="center" wrapText="1"/>
    </xf>
    <xf numFmtId="0" fontId="1" fillId="5" borderId="26" xfId="0" applyFont="1" applyFill="1" applyBorder="1" applyAlignment="1">
      <alignment horizontal="center" vertical="center" wrapText="1"/>
    </xf>
    <xf numFmtId="0" fontId="0" fillId="6" borderId="26" xfId="0" applyFill="1" applyBorder="1" applyAlignment="1">
      <alignment horizontal="center" vertical="center" wrapText="1"/>
    </xf>
    <xf numFmtId="0" fontId="6" fillId="4" borderId="26" xfId="0" applyFont="1" applyFill="1" applyBorder="1" applyAlignment="1">
      <alignment horizontal="center" vertical="center" wrapText="1"/>
    </xf>
    <xf numFmtId="0" fontId="1" fillId="8" borderId="26"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10" borderId="26"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1" fillId="13" borderId="26" xfId="0" applyFont="1" applyFill="1" applyBorder="1" applyAlignment="1">
      <alignment horizontal="center" vertical="center" wrapText="1"/>
    </xf>
    <xf numFmtId="0" fontId="16" fillId="13" borderId="26"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0" fillId="3" borderId="26" xfId="0" applyFill="1" applyBorder="1" applyAlignment="1">
      <alignment horizontal="center" vertical="center" wrapText="1"/>
    </xf>
    <xf numFmtId="0" fontId="1" fillId="11" borderId="26" xfId="0" applyFont="1" applyFill="1" applyBorder="1" applyAlignment="1">
      <alignment horizontal="center" vertical="center" wrapText="1"/>
    </xf>
    <xf numFmtId="0" fontId="0" fillId="15" borderId="26" xfId="0" applyFill="1" applyBorder="1" applyAlignment="1">
      <alignment horizontal="center" vertical="center" wrapText="1"/>
    </xf>
    <xf numFmtId="0" fontId="0" fillId="9" borderId="26" xfId="0" applyFill="1" applyBorder="1" applyAlignment="1">
      <alignment horizontal="center" vertical="center" wrapText="1"/>
    </xf>
    <xf numFmtId="0" fontId="6" fillId="9" borderId="26"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0" fillId="9" borderId="10" xfId="0" applyFill="1" applyBorder="1" applyAlignment="1">
      <alignment horizontal="center" vertical="center"/>
    </xf>
    <xf numFmtId="0" fontId="0" fillId="12" borderId="3" xfId="0" applyFont="1" applyFill="1" applyBorder="1" applyAlignment="1">
      <alignment horizontal="center" vertical="top"/>
    </xf>
    <xf numFmtId="0" fontId="0" fillId="0" borderId="5" xfId="0" applyFont="1" applyBorder="1" applyAlignment="1">
      <alignment horizontal="center" vertical="top" wrapText="1"/>
    </xf>
    <xf numFmtId="0" fontId="0" fillId="0" borderId="4" xfId="0" applyFont="1" applyBorder="1" applyAlignment="1">
      <alignment horizontal="center" vertical="top" wrapText="1"/>
    </xf>
    <xf numFmtId="0" fontId="0" fillId="13" borderId="3" xfId="0" applyFont="1" applyFill="1" applyBorder="1" applyAlignment="1">
      <alignment horizontal="center" vertical="top" wrapText="1"/>
    </xf>
    <xf numFmtId="0" fontId="0" fillId="0" borderId="3" xfId="0" applyFont="1" applyBorder="1" applyAlignment="1">
      <alignment horizontal="center"/>
    </xf>
    <xf numFmtId="0" fontId="0" fillId="13" borderId="3" xfId="0" applyFont="1" applyFill="1" applyBorder="1" applyAlignment="1">
      <alignment horizontal="center" vertical="top"/>
    </xf>
    <xf numFmtId="0" fontId="0" fillId="12" borderId="4" xfId="0" applyFont="1" applyFill="1" applyBorder="1" applyAlignment="1">
      <alignment horizontal="center" vertical="top"/>
    </xf>
    <xf numFmtId="0" fontId="0" fillId="0" borderId="23" xfId="0" applyFont="1" applyBorder="1" applyAlignment="1">
      <alignment horizontal="center" vertical="top" wrapText="1"/>
    </xf>
    <xf numFmtId="0" fontId="1" fillId="2" borderId="1" xfId="0" applyFont="1" applyFill="1" applyBorder="1" applyAlignment="1">
      <alignment horizontal="center" vertical="center" wrapText="1"/>
    </xf>
    <xf numFmtId="0" fontId="0" fillId="0" borderId="2" xfId="0" applyBorder="1" applyAlignment="1">
      <alignment horizontal="center" vertical="center" wrapText="1"/>
    </xf>
    <xf numFmtId="0" fontId="0" fillId="2" borderId="1" xfId="0" applyFill="1" applyBorder="1" applyAlignment="1">
      <alignment vertical="center" wrapText="1"/>
    </xf>
    <xf numFmtId="0" fontId="0" fillId="2" borderId="14" xfId="0" applyFill="1" applyBorder="1" applyAlignment="1">
      <alignment vertical="center" wrapText="1"/>
    </xf>
    <xf numFmtId="0" fontId="1" fillId="2" borderId="15" xfId="0" applyFont="1" applyFill="1" applyBorder="1" applyAlignment="1">
      <alignment horizontal="center" vertical="center" wrapText="1"/>
    </xf>
    <xf numFmtId="0" fontId="14" fillId="2" borderId="3" xfId="0" applyFont="1" applyFill="1" applyBorder="1" applyAlignment="1">
      <alignment horizontal="center" vertical="center"/>
    </xf>
  </cellXfs>
  <cellStyles count="2">
    <cellStyle name="Hyperlink" xfId="1" xr:uid="{3C3B110D-B3A5-4ECC-AAF4-300B7DEF1D64}"/>
    <cellStyle name="Normal" xfId="0" builtinId="0"/>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798286</xdr:colOff>
      <xdr:row>0</xdr:row>
      <xdr:rowOff>0</xdr:rowOff>
    </xdr:from>
    <xdr:to>
      <xdr:col>9</xdr:col>
      <xdr:colOff>381001</xdr:colOff>
      <xdr:row>0</xdr:row>
      <xdr:rowOff>1334310</xdr:rowOff>
    </xdr:to>
    <xdr:pic>
      <xdr:nvPicPr>
        <xdr:cNvPr id="3" name="Imagen 2">
          <a:extLst>
            <a:ext uri="{FF2B5EF4-FFF2-40B4-BE49-F238E27FC236}">
              <a16:creationId xmlns:a16="http://schemas.microsoft.com/office/drawing/2014/main" id="{098B47FB-AB54-BD49-858C-2D5D7E5476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37286" y="0"/>
          <a:ext cx="5787572" cy="13343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72"/>
  <sheetViews>
    <sheetView tabSelected="1" topLeftCell="B1" zoomScale="70" zoomScaleNormal="70" workbookViewId="0">
      <selection activeCell="G1" sqref="G1"/>
    </sheetView>
  </sheetViews>
  <sheetFormatPr baseColWidth="10" defaultColWidth="9.1640625" defaultRowHeight="15"/>
  <cols>
    <col min="1" max="1" width="6.5" style="11" customWidth="1"/>
    <col min="2" max="2" width="32.33203125" style="41" customWidth="1"/>
    <col min="3" max="3" width="36.83203125" customWidth="1"/>
    <col min="4" max="4" width="19.33203125" customWidth="1"/>
    <col min="5" max="5" width="14" customWidth="1"/>
    <col min="6" max="6" width="15.5" customWidth="1"/>
    <col min="7" max="7" width="25.1640625" style="159" customWidth="1"/>
    <col min="8" max="8" width="15.1640625" customWidth="1"/>
    <col min="9" max="9" width="11.5" customWidth="1"/>
    <col min="10" max="11" width="10.5" customWidth="1"/>
    <col min="12" max="12" width="15.83203125" customWidth="1"/>
    <col min="13" max="13" width="16.1640625" customWidth="1"/>
    <col min="14" max="14" width="16.6640625" customWidth="1"/>
    <col min="15" max="15" width="18.5" customWidth="1"/>
    <col min="16" max="16" width="16.1640625" customWidth="1"/>
    <col min="17" max="17" width="24.1640625" style="9" customWidth="1"/>
    <col min="18" max="18" width="18.1640625" hidden="1" customWidth="1"/>
  </cols>
  <sheetData>
    <row r="1" spans="1:18" ht="110" customHeight="1" thickBot="1"/>
    <row r="2" spans="1:18" ht="16" thickBot="1">
      <c r="A2" s="243" t="s">
        <v>0</v>
      </c>
      <c r="B2" s="243"/>
      <c r="C2" s="243"/>
      <c r="D2" s="243"/>
      <c r="E2" s="243"/>
      <c r="F2" s="243"/>
      <c r="G2" s="243"/>
      <c r="H2" s="243"/>
      <c r="I2" s="243"/>
      <c r="J2" s="243"/>
      <c r="K2" s="243"/>
      <c r="L2" s="243"/>
      <c r="M2" s="243"/>
      <c r="N2" s="243"/>
      <c r="O2" s="243"/>
      <c r="P2" s="243"/>
      <c r="Q2" s="243"/>
    </row>
    <row r="3" spans="1:18" ht="58.5" customHeight="1">
      <c r="A3" s="244" t="s">
        <v>1</v>
      </c>
      <c r="B3" s="244"/>
      <c r="C3" s="244"/>
      <c r="D3" s="244"/>
      <c r="E3" s="244"/>
      <c r="F3" s="244"/>
      <c r="G3" s="244"/>
      <c r="H3" s="244"/>
      <c r="I3" s="244"/>
      <c r="J3" s="244"/>
      <c r="K3" s="244"/>
      <c r="L3" s="244"/>
      <c r="M3" s="244"/>
      <c r="N3" s="244"/>
      <c r="O3" s="244"/>
      <c r="P3" s="244"/>
      <c r="Q3" s="244"/>
    </row>
    <row r="4" spans="1:18">
      <c r="A4" s="245"/>
      <c r="B4" s="246"/>
      <c r="C4" s="246"/>
      <c r="D4" s="246"/>
      <c r="E4" s="247" t="s">
        <v>2</v>
      </c>
      <c r="F4" s="247"/>
      <c r="G4" s="247"/>
      <c r="H4" s="247"/>
      <c r="I4" s="247"/>
      <c r="J4" s="247" t="s">
        <v>3</v>
      </c>
      <c r="K4" s="247"/>
      <c r="L4" s="247"/>
      <c r="M4" s="247"/>
      <c r="N4" s="247"/>
      <c r="O4" s="156"/>
      <c r="P4" s="157"/>
      <c r="Q4" s="158"/>
    </row>
    <row r="5" spans="1:18" ht="186" customHeight="1">
      <c r="A5" s="154" t="s">
        <v>4</v>
      </c>
      <c r="B5" s="152" t="s">
        <v>5</v>
      </c>
      <c r="C5" s="153" t="s">
        <v>6</v>
      </c>
      <c r="D5" s="153" t="s">
        <v>7</v>
      </c>
      <c r="E5" s="153" t="s">
        <v>8</v>
      </c>
      <c r="F5" s="153" t="s">
        <v>9</v>
      </c>
      <c r="G5" s="153" t="s">
        <v>10</v>
      </c>
      <c r="H5" s="153" t="s">
        <v>11</v>
      </c>
      <c r="I5" s="153" t="s">
        <v>12</v>
      </c>
      <c r="J5" s="153" t="s">
        <v>13</v>
      </c>
      <c r="K5" s="153" t="s">
        <v>14</v>
      </c>
      <c r="L5" s="153" t="s">
        <v>15</v>
      </c>
      <c r="M5" s="153" t="s">
        <v>16</v>
      </c>
      <c r="N5" s="153" t="s">
        <v>17</v>
      </c>
      <c r="O5" s="153" t="s">
        <v>18</v>
      </c>
      <c r="P5" s="153" t="s">
        <v>19</v>
      </c>
      <c r="Q5" s="166" t="s">
        <v>20</v>
      </c>
      <c r="R5" s="155" t="s">
        <v>21</v>
      </c>
    </row>
    <row r="6" spans="1:18" ht="15" customHeight="1">
      <c r="A6" s="167">
        <v>1</v>
      </c>
      <c r="B6" s="50" t="s">
        <v>22</v>
      </c>
      <c r="C6" s="122" t="s">
        <v>23</v>
      </c>
      <c r="D6" s="10" t="s">
        <v>24</v>
      </c>
      <c r="E6" s="10" t="s">
        <v>25</v>
      </c>
      <c r="F6" s="10" t="s">
        <v>25</v>
      </c>
      <c r="G6" s="10" t="s">
        <v>26</v>
      </c>
      <c r="H6" s="10" t="s">
        <v>25</v>
      </c>
      <c r="I6" s="10" t="s">
        <v>27</v>
      </c>
      <c r="J6" s="10" t="s">
        <v>27</v>
      </c>
      <c r="K6" s="10" t="s">
        <v>25</v>
      </c>
      <c r="L6" s="10" t="s">
        <v>27</v>
      </c>
      <c r="M6" s="10" t="s">
        <v>25</v>
      </c>
      <c r="N6" s="10" t="s">
        <v>27</v>
      </c>
      <c r="O6" s="10" t="s">
        <v>25</v>
      </c>
      <c r="P6" s="236" t="s">
        <v>19</v>
      </c>
      <c r="Q6" s="168" t="s">
        <v>28</v>
      </c>
      <c r="R6" s="213" t="s">
        <v>29</v>
      </c>
    </row>
    <row r="7" spans="1:18" ht="15" customHeight="1">
      <c r="A7" s="167">
        <v>2</v>
      </c>
      <c r="B7" s="42" t="s">
        <v>30</v>
      </c>
      <c r="C7" s="111" t="s">
        <v>31</v>
      </c>
      <c r="D7" s="1" t="s">
        <v>32</v>
      </c>
      <c r="E7" s="1" t="s">
        <v>25</v>
      </c>
      <c r="F7" s="1" t="s">
        <v>27</v>
      </c>
      <c r="G7" s="1" t="s">
        <v>26</v>
      </c>
      <c r="H7" s="1" t="s">
        <v>25</v>
      </c>
      <c r="I7" s="1" t="s">
        <v>25</v>
      </c>
      <c r="J7" s="1" t="s">
        <v>27</v>
      </c>
      <c r="K7" s="1" t="s">
        <v>25</v>
      </c>
      <c r="L7" s="1" t="s">
        <v>27</v>
      </c>
      <c r="M7" s="1" t="s">
        <v>25</v>
      </c>
      <c r="N7" s="1" t="s">
        <v>27</v>
      </c>
      <c r="O7" s="1" t="s">
        <v>25</v>
      </c>
      <c r="P7" s="39" t="s">
        <v>19</v>
      </c>
      <c r="Q7" s="169" t="s">
        <v>33</v>
      </c>
      <c r="R7" s="213" t="s">
        <v>29</v>
      </c>
    </row>
    <row r="8" spans="1:18" ht="15" customHeight="1">
      <c r="A8" s="167">
        <v>3</v>
      </c>
      <c r="B8" s="42" t="s">
        <v>34</v>
      </c>
      <c r="C8" s="111" t="s">
        <v>35</v>
      </c>
      <c r="D8" s="1" t="s">
        <v>32</v>
      </c>
      <c r="E8" s="1" t="s">
        <v>25</v>
      </c>
      <c r="F8" s="1" t="s">
        <v>25</v>
      </c>
      <c r="G8" s="1" t="s">
        <v>26</v>
      </c>
      <c r="H8" s="1" t="s">
        <v>25</v>
      </c>
      <c r="I8" s="1" t="s">
        <v>27</v>
      </c>
      <c r="J8" s="1" t="s">
        <v>27</v>
      </c>
      <c r="K8" s="1" t="s">
        <v>25</v>
      </c>
      <c r="L8" s="1" t="s">
        <v>27</v>
      </c>
      <c r="M8" s="1" t="s">
        <v>25</v>
      </c>
      <c r="N8" s="1" t="s">
        <v>27</v>
      </c>
      <c r="O8" s="1" t="s">
        <v>25</v>
      </c>
      <c r="P8" s="39" t="s">
        <v>19</v>
      </c>
      <c r="Q8" s="169" t="s">
        <v>36</v>
      </c>
      <c r="R8" s="213" t="s">
        <v>29</v>
      </c>
    </row>
    <row r="9" spans="1:18" ht="15" customHeight="1">
      <c r="A9" s="167">
        <v>4</v>
      </c>
      <c r="B9" s="42" t="s">
        <v>37</v>
      </c>
      <c r="C9" s="111" t="s">
        <v>38</v>
      </c>
      <c r="D9" s="1" t="s">
        <v>39</v>
      </c>
      <c r="E9" s="1" t="s">
        <v>25</v>
      </c>
      <c r="F9" s="1" t="s">
        <v>25</v>
      </c>
      <c r="G9" s="1" t="s">
        <v>26</v>
      </c>
      <c r="H9" s="1" t="s">
        <v>25</v>
      </c>
      <c r="I9" s="1" t="s">
        <v>27</v>
      </c>
      <c r="J9" s="1" t="s">
        <v>27</v>
      </c>
      <c r="K9" s="1" t="s">
        <v>25</v>
      </c>
      <c r="L9" s="1" t="s">
        <v>27</v>
      </c>
      <c r="M9" s="1" t="s">
        <v>25</v>
      </c>
      <c r="N9" s="1" t="s">
        <v>27</v>
      </c>
      <c r="O9" s="1" t="s">
        <v>25</v>
      </c>
      <c r="P9" s="39" t="s">
        <v>19</v>
      </c>
      <c r="Q9" s="169" t="s">
        <v>40</v>
      </c>
      <c r="R9" s="213" t="s">
        <v>29</v>
      </c>
    </row>
    <row r="10" spans="1:18" ht="15" customHeight="1">
      <c r="A10" s="167">
        <v>5</v>
      </c>
      <c r="B10" s="42" t="s">
        <v>41</v>
      </c>
      <c r="C10" s="111" t="s">
        <v>42</v>
      </c>
      <c r="D10" s="1" t="s">
        <v>24</v>
      </c>
      <c r="E10" s="1" t="s">
        <v>25</v>
      </c>
      <c r="F10" s="1" t="s">
        <v>25</v>
      </c>
      <c r="G10" s="1" t="s">
        <v>26</v>
      </c>
      <c r="H10" s="1" t="s">
        <v>25</v>
      </c>
      <c r="I10" s="1" t="s">
        <v>27</v>
      </c>
      <c r="J10" s="1" t="s">
        <v>27</v>
      </c>
      <c r="K10" s="1" t="s">
        <v>25</v>
      </c>
      <c r="L10" s="1" t="s">
        <v>27</v>
      </c>
      <c r="M10" s="1" t="s">
        <v>25</v>
      </c>
      <c r="N10" s="1" t="s">
        <v>27</v>
      </c>
      <c r="O10" s="1" t="s">
        <v>25</v>
      </c>
      <c r="P10" s="39" t="s">
        <v>19</v>
      </c>
      <c r="Q10" s="169" t="s">
        <v>43</v>
      </c>
      <c r="R10" s="213" t="s">
        <v>29</v>
      </c>
    </row>
    <row r="11" spans="1:18" ht="15" customHeight="1">
      <c r="A11" s="167">
        <v>6</v>
      </c>
      <c r="B11" s="47" t="s">
        <v>44</v>
      </c>
      <c r="C11" s="111" t="s">
        <v>45</v>
      </c>
      <c r="D11" s="1" t="s">
        <v>46</v>
      </c>
      <c r="E11" s="1" t="s">
        <v>25</v>
      </c>
      <c r="F11" s="1" t="s">
        <v>25</v>
      </c>
      <c r="G11" s="1" t="s">
        <v>26</v>
      </c>
      <c r="H11" s="1" t="s">
        <v>25</v>
      </c>
      <c r="I11" s="1" t="s">
        <v>27</v>
      </c>
      <c r="J11" s="1" t="s">
        <v>27</v>
      </c>
      <c r="K11" s="1" t="s">
        <v>25</v>
      </c>
      <c r="L11" s="1" t="s">
        <v>25</v>
      </c>
      <c r="M11" s="1" t="s">
        <v>25</v>
      </c>
      <c r="N11" s="1" t="s">
        <v>27</v>
      </c>
      <c r="O11" s="1" t="s">
        <v>25</v>
      </c>
      <c r="P11" s="39" t="s">
        <v>47</v>
      </c>
      <c r="Q11" s="169" t="s">
        <v>48</v>
      </c>
      <c r="R11" s="213" t="s">
        <v>29</v>
      </c>
    </row>
    <row r="12" spans="1:18" ht="15" customHeight="1">
      <c r="A12" s="167">
        <v>7</v>
      </c>
      <c r="B12" s="42" t="s">
        <v>49</v>
      </c>
      <c r="C12" s="111" t="s">
        <v>50</v>
      </c>
      <c r="D12" s="1" t="s">
        <v>51</v>
      </c>
      <c r="E12" s="1" t="s">
        <v>25</v>
      </c>
      <c r="F12" s="1" t="s">
        <v>25</v>
      </c>
      <c r="G12" s="1" t="s">
        <v>26</v>
      </c>
      <c r="H12" s="1" t="s">
        <v>25</v>
      </c>
      <c r="I12" s="1" t="s">
        <v>27</v>
      </c>
      <c r="J12" s="1" t="s">
        <v>27</v>
      </c>
      <c r="K12" s="1" t="s">
        <v>26</v>
      </c>
      <c r="L12" s="1" t="s">
        <v>27</v>
      </c>
      <c r="M12" s="1" t="s">
        <v>25</v>
      </c>
      <c r="N12" s="1" t="s">
        <v>27</v>
      </c>
      <c r="O12" s="1" t="s">
        <v>25</v>
      </c>
      <c r="P12" s="39" t="s">
        <v>19</v>
      </c>
      <c r="Q12" s="169" t="s">
        <v>52</v>
      </c>
      <c r="R12" s="213" t="s">
        <v>29</v>
      </c>
    </row>
    <row r="13" spans="1:18" ht="15" customHeight="1">
      <c r="A13" s="167">
        <v>8</v>
      </c>
      <c r="B13" s="42" t="s">
        <v>53</v>
      </c>
      <c r="C13" s="111" t="s">
        <v>54</v>
      </c>
      <c r="D13" s="1" t="s">
        <v>55</v>
      </c>
      <c r="E13" s="1" t="s">
        <v>25</v>
      </c>
      <c r="F13" s="1" t="s">
        <v>25</v>
      </c>
      <c r="G13" s="1" t="s">
        <v>26</v>
      </c>
      <c r="H13" s="1" t="s">
        <v>25</v>
      </c>
      <c r="I13" s="1" t="s">
        <v>27</v>
      </c>
      <c r="J13" s="1" t="s">
        <v>27</v>
      </c>
      <c r="K13" s="1" t="s">
        <v>26</v>
      </c>
      <c r="L13" s="1" t="s">
        <v>27</v>
      </c>
      <c r="M13" s="1" t="s">
        <v>25</v>
      </c>
      <c r="N13" s="1" t="s">
        <v>25</v>
      </c>
      <c r="O13" s="1" t="s">
        <v>25</v>
      </c>
      <c r="P13" s="39" t="s">
        <v>19</v>
      </c>
      <c r="Q13" s="169" t="s">
        <v>56</v>
      </c>
      <c r="R13" s="213" t="s">
        <v>29</v>
      </c>
    </row>
    <row r="14" spans="1:18" ht="15" customHeight="1">
      <c r="A14" s="167">
        <v>9</v>
      </c>
      <c r="B14" s="42" t="s">
        <v>57</v>
      </c>
      <c r="C14" s="111" t="s">
        <v>58</v>
      </c>
      <c r="D14" s="1" t="s">
        <v>59</v>
      </c>
      <c r="E14" s="1" t="s">
        <v>25</v>
      </c>
      <c r="F14" s="1" t="s">
        <v>25</v>
      </c>
      <c r="G14" s="1" t="s">
        <v>26</v>
      </c>
      <c r="H14" s="1" t="s">
        <v>25</v>
      </c>
      <c r="I14" s="1" t="s">
        <v>27</v>
      </c>
      <c r="J14" s="1" t="s">
        <v>27</v>
      </c>
      <c r="K14" s="1" t="s">
        <v>25</v>
      </c>
      <c r="L14" s="1" t="s">
        <v>27</v>
      </c>
      <c r="M14" s="1" t="s">
        <v>25</v>
      </c>
      <c r="N14" s="1" t="s">
        <v>27</v>
      </c>
      <c r="O14" s="1" t="s">
        <v>25</v>
      </c>
      <c r="P14" s="39" t="s">
        <v>19</v>
      </c>
      <c r="Q14" s="169" t="s">
        <v>60</v>
      </c>
      <c r="R14" s="213" t="s">
        <v>29</v>
      </c>
    </row>
    <row r="15" spans="1:18" ht="15" customHeight="1">
      <c r="A15" s="167">
        <v>10</v>
      </c>
      <c r="B15" s="42" t="s">
        <v>61</v>
      </c>
      <c r="C15" s="111" t="s">
        <v>62</v>
      </c>
      <c r="D15" s="1" t="s">
        <v>39</v>
      </c>
      <c r="E15" s="1" t="s">
        <v>25</v>
      </c>
      <c r="F15" s="1" t="s">
        <v>25</v>
      </c>
      <c r="G15" s="1" t="s">
        <v>26</v>
      </c>
      <c r="H15" s="1" t="s">
        <v>25</v>
      </c>
      <c r="I15" s="1" t="s">
        <v>25</v>
      </c>
      <c r="J15" s="1" t="s">
        <v>25</v>
      </c>
      <c r="K15" s="1" t="s">
        <v>25</v>
      </c>
      <c r="L15" s="1" t="s">
        <v>27</v>
      </c>
      <c r="M15" s="1" t="s">
        <v>25</v>
      </c>
      <c r="N15" s="1" t="s">
        <v>27</v>
      </c>
      <c r="O15" s="1" t="s">
        <v>25</v>
      </c>
      <c r="P15" s="39" t="s">
        <v>19</v>
      </c>
      <c r="Q15" s="169" t="s">
        <v>63</v>
      </c>
      <c r="R15" s="213" t="s">
        <v>29</v>
      </c>
    </row>
    <row r="16" spans="1:18" ht="15" customHeight="1">
      <c r="A16" s="167">
        <v>11</v>
      </c>
      <c r="B16" s="42" t="s">
        <v>64</v>
      </c>
      <c r="C16" s="111" t="s">
        <v>65</v>
      </c>
      <c r="D16" s="1" t="s">
        <v>66</v>
      </c>
      <c r="E16" s="1" t="s">
        <v>27</v>
      </c>
      <c r="F16" s="1" t="s">
        <v>27</v>
      </c>
      <c r="G16" s="1" t="s">
        <v>26</v>
      </c>
      <c r="H16" s="1" t="s">
        <v>25</v>
      </c>
      <c r="I16" s="1" t="s">
        <v>27</v>
      </c>
      <c r="J16" s="1" t="s">
        <v>27</v>
      </c>
      <c r="K16" s="1" t="s">
        <v>27</v>
      </c>
      <c r="L16" s="1" t="s">
        <v>27</v>
      </c>
      <c r="M16" s="1" t="s">
        <v>27</v>
      </c>
      <c r="N16" s="1" t="s">
        <v>27</v>
      </c>
      <c r="O16" s="1" t="s">
        <v>25</v>
      </c>
      <c r="P16" s="39" t="s">
        <v>19</v>
      </c>
      <c r="Q16" s="169" t="s">
        <v>67</v>
      </c>
      <c r="R16" s="213" t="s">
        <v>29</v>
      </c>
    </row>
    <row r="17" spans="1:18" ht="15" customHeight="1">
      <c r="A17" s="167">
        <v>12</v>
      </c>
      <c r="B17" s="42" t="s">
        <v>68</v>
      </c>
      <c r="C17" s="111" t="s">
        <v>69</v>
      </c>
      <c r="D17" s="1" t="s">
        <v>70</v>
      </c>
      <c r="E17" s="1" t="s">
        <v>25</v>
      </c>
      <c r="F17" s="1" t="s">
        <v>25</v>
      </c>
      <c r="G17" s="1" t="s">
        <v>26</v>
      </c>
      <c r="H17" s="1" t="s">
        <v>25</v>
      </c>
      <c r="I17" s="1" t="s">
        <v>27</v>
      </c>
      <c r="J17" s="1" t="s">
        <v>27</v>
      </c>
      <c r="K17" s="1" t="s">
        <v>25</v>
      </c>
      <c r="L17" s="1" t="s">
        <v>27</v>
      </c>
      <c r="M17" s="1" t="s">
        <v>25</v>
      </c>
      <c r="N17" s="1" t="s">
        <v>27</v>
      </c>
      <c r="O17" s="1" t="s">
        <v>25</v>
      </c>
      <c r="P17" s="39" t="s">
        <v>19</v>
      </c>
      <c r="Q17" s="169" t="s">
        <v>71</v>
      </c>
      <c r="R17" s="213" t="s">
        <v>29</v>
      </c>
    </row>
    <row r="18" spans="1:18" ht="15" customHeight="1">
      <c r="A18" s="167">
        <v>13</v>
      </c>
      <c r="B18" s="42" t="s">
        <v>72</v>
      </c>
      <c r="C18" s="111" t="s">
        <v>73</v>
      </c>
      <c r="D18" s="1" t="s">
        <v>74</v>
      </c>
      <c r="E18" s="1" t="s">
        <v>25</v>
      </c>
      <c r="F18" s="1" t="s">
        <v>25</v>
      </c>
      <c r="G18" s="1" t="s">
        <v>26</v>
      </c>
      <c r="H18" s="1" t="s">
        <v>25</v>
      </c>
      <c r="I18" s="1" t="s">
        <v>27</v>
      </c>
      <c r="J18" s="1" t="s">
        <v>27</v>
      </c>
      <c r="K18" s="1" t="s">
        <v>25</v>
      </c>
      <c r="L18" s="1" t="s">
        <v>27</v>
      </c>
      <c r="M18" s="1" t="s">
        <v>25</v>
      </c>
      <c r="N18" s="1" t="s">
        <v>27</v>
      </c>
      <c r="O18" s="1" t="s">
        <v>25</v>
      </c>
      <c r="P18" s="39" t="s">
        <v>19</v>
      </c>
      <c r="Q18" s="169" t="s">
        <v>75</v>
      </c>
      <c r="R18" s="213" t="s">
        <v>29</v>
      </c>
    </row>
    <row r="19" spans="1:18" ht="15" customHeight="1">
      <c r="A19" s="167">
        <v>14</v>
      </c>
      <c r="B19" s="42" t="s">
        <v>76</v>
      </c>
      <c r="C19" s="111" t="s">
        <v>77</v>
      </c>
      <c r="D19" s="1" t="s">
        <v>70</v>
      </c>
      <c r="E19" s="1" t="s">
        <v>25</v>
      </c>
      <c r="F19" s="1" t="s">
        <v>25</v>
      </c>
      <c r="G19" s="1" t="s">
        <v>26</v>
      </c>
      <c r="H19" s="1" t="s">
        <v>25</v>
      </c>
      <c r="I19" s="1" t="s">
        <v>27</v>
      </c>
      <c r="J19" s="1" t="s">
        <v>27</v>
      </c>
      <c r="K19" s="1" t="s">
        <v>26</v>
      </c>
      <c r="L19" s="1" t="s">
        <v>27</v>
      </c>
      <c r="M19" s="1" t="s">
        <v>25</v>
      </c>
      <c r="N19" s="1" t="s">
        <v>27</v>
      </c>
      <c r="O19" s="1" t="s">
        <v>25</v>
      </c>
      <c r="P19" s="39" t="s">
        <v>19</v>
      </c>
      <c r="Q19" s="169" t="s">
        <v>78</v>
      </c>
      <c r="R19" s="213" t="s">
        <v>29</v>
      </c>
    </row>
    <row r="20" spans="1:18" ht="15" customHeight="1">
      <c r="A20" s="167">
        <v>15</v>
      </c>
      <c r="B20" s="42" t="s">
        <v>79</v>
      </c>
      <c r="C20" s="111" t="s">
        <v>80</v>
      </c>
      <c r="D20" s="1" t="s">
        <v>81</v>
      </c>
      <c r="E20" s="1" t="s">
        <v>25</v>
      </c>
      <c r="F20" s="1" t="s">
        <v>25</v>
      </c>
      <c r="G20" s="1" t="s">
        <v>26</v>
      </c>
      <c r="H20" s="1" t="s">
        <v>25</v>
      </c>
      <c r="I20" s="1" t="s">
        <v>27</v>
      </c>
      <c r="J20" s="1" t="s">
        <v>27</v>
      </c>
      <c r="K20" s="1" t="s">
        <v>25</v>
      </c>
      <c r="L20" s="1" t="s">
        <v>27</v>
      </c>
      <c r="M20" s="1" t="s">
        <v>25</v>
      </c>
      <c r="N20" s="1" t="s">
        <v>27</v>
      </c>
      <c r="O20" s="1" t="s">
        <v>25</v>
      </c>
      <c r="P20" s="39" t="s">
        <v>19</v>
      </c>
      <c r="Q20" s="169" t="s">
        <v>82</v>
      </c>
      <c r="R20" s="213" t="s">
        <v>29</v>
      </c>
    </row>
    <row r="21" spans="1:18" ht="15" customHeight="1">
      <c r="A21" s="167">
        <v>16</v>
      </c>
      <c r="B21" s="47" t="s">
        <v>83</v>
      </c>
      <c r="C21" s="111" t="s">
        <v>84</v>
      </c>
      <c r="D21" s="1" t="s">
        <v>59</v>
      </c>
      <c r="E21" s="1" t="s">
        <v>25</v>
      </c>
      <c r="F21" s="1" t="s">
        <v>25</v>
      </c>
      <c r="G21" s="1" t="s">
        <v>26</v>
      </c>
      <c r="H21" s="1" t="s">
        <v>25</v>
      </c>
      <c r="I21" s="1" t="s">
        <v>27</v>
      </c>
      <c r="J21" s="1" t="s">
        <v>27</v>
      </c>
      <c r="K21" s="1" t="s">
        <v>25</v>
      </c>
      <c r="L21" s="1" t="s">
        <v>25</v>
      </c>
      <c r="M21" s="1" t="s">
        <v>25</v>
      </c>
      <c r="N21" s="1" t="s">
        <v>27</v>
      </c>
      <c r="O21" s="1" t="s">
        <v>25</v>
      </c>
      <c r="P21" s="39" t="s">
        <v>47</v>
      </c>
      <c r="Q21" s="169" t="s">
        <v>85</v>
      </c>
      <c r="R21" s="213" t="s">
        <v>29</v>
      </c>
    </row>
    <row r="22" spans="1:18" ht="15" customHeight="1">
      <c r="A22" s="167">
        <v>17</v>
      </c>
      <c r="B22" s="42" t="s">
        <v>86</v>
      </c>
      <c r="C22" s="111" t="s">
        <v>87</v>
      </c>
      <c r="D22" s="1" t="s">
        <v>24</v>
      </c>
      <c r="E22" s="1" t="s">
        <v>25</v>
      </c>
      <c r="F22" s="1" t="s">
        <v>25</v>
      </c>
      <c r="G22" s="1" t="s">
        <v>26</v>
      </c>
      <c r="H22" s="1" t="s">
        <v>25</v>
      </c>
      <c r="I22" s="1" t="s">
        <v>27</v>
      </c>
      <c r="J22" s="1" t="s">
        <v>27</v>
      </c>
      <c r="K22" s="1" t="s">
        <v>25</v>
      </c>
      <c r="L22" s="1" t="s">
        <v>27</v>
      </c>
      <c r="M22" s="1" t="s">
        <v>25</v>
      </c>
      <c r="N22" s="1" t="s">
        <v>27</v>
      </c>
      <c r="O22" s="1" t="s">
        <v>25</v>
      </c>
      <c r="P22" s="39" t="s">
        <v>19</v>
      </c>
      <c r="Q22" s="169" t="s">
        <v>88</v>
      </c>
      <c r="R22" s="213" t="s">
        <v>29</v>
      </c>
    </row>
    <row r="23" spans="1:18" ht="15" customHeight="1">
      <c r="A23" s="167">
        <v>18</v>
      </c>
      <c r="B23" s="47" t="s">
        <v>89</v>
      </c>
      <c r="C23" s="111" t="s">
        <v>90</v>
      </c>
      <c r="D23" s="1" t="s">
        <v>74</v>
      </c>
      <c r="E23" s="1" t="s">
        <v>25</v>
      </c>
      <c r="F23" s="1" t="s">
        <v>91</v>
      </c>
      <c r="G23" s="1" t="s">
        <v>26</v>
      </c>
      <c r="H23" s="1" t="s">
        <v>91</v>
      </c>
      <c r="I23" s="1" t="s">
        <v>91</v>
      </c>
      <c r="J23" s="1" t="s">
        <v>91</v>
      </c>
      <c r="K23" s="1" t="s">
        <v>27</v>
      </c>
      <c r="L23" s="1" t="s">
        <v>27</v>
      </c>
      <c r="M23" s="1" t="s">
        <v>27</v>
      </c>
      <c r="N23" s="1" t="s">
        <v>91</v>
      </c>
      <c r="O23" s="2" t="s">
        <v>25</v>
      </c>
      <c r="P23" s="38" t="s">
        <v>19</v>
      </c>
      <c r="Q23" s="169" t="s">
        <v>92</v>
      </c>
      <c r="R23" s="213" t="s">
        <v>29</v>
      </c>
    </row>
    <row r="24" spans="1:18" ht="15" customHeight="1">
      <c r="A24" s="167">
        <v>19</v>
      </c>
      <c r="B24" s="43" t="s">
        <v>93</v>
      </c>
      <c r="C24" s="112" t="s">
        <v>94</v>
      </c>
      <c r="D24" s="1" t="s">
        <v>95</v>
      </c>
      <c r="E24" s="2" t="s">
        <v>25</v>
      </c>
      <c r="F24" s="2" t="s">
        <v>25</v>
      </c>
      <c r="G24" s="2" t="s">
        <v>26</v>
      </c>
      <c r="H24" s="2" t="s">
        <v>25</v>
      </c>
      <c r="I24" s="2" t="s">
        <v>25</v>
      </c>
      <c r="J24" s="2" t="s">
        <v>27</v>
      </c>
      <c r="K24" s="2" t="s">
        <v>27</v>
      </c>
      <c r="L24" s="2" t="s">
        <v>27</v>
      </c>
      <c r="M24" s="2" t="s">
        <v>27</v>
      </c>
      <c r="N24" s="2" t="s">
        <v>27</v>
      </c>
      <c r="O24" s="2" t="s">
        <v>25</v>
      </c>
      <c r="P24" s="38" t="s">
        <v>19</v>
      </c>
      <c r="Q24" s="169" t="s">
        <v>96</v>
      </c>
      <c r="R24" s="213" t="s">
        <v>29</v>
      </c>
    </row>
    <row r="25" spans="1:18" ht="15" customHeight="1">
      <c r="A25" s="167">
        <v>20</v>
      </c>
      <c r="B25" s="47" t="s">
        <v>97</v>
      </c>
      <c r="C25" s="111" t="s">
        <v>98</v>
      </c>
      <c r="D25" s="1" t="s">
        <v>32</v>
      </c>
      <c r="E25" s="1" t="s">
        <v>25</v>
      </c>
      <c r="F25" s="1" t="s">
        <v>25</v>
      </c>
      <c r="G25" s="1" t="s">
        <v>25</v>
      </c>
      <c r="H25" s="1" t="s">
        <v>25</v>
      </c>
      <c r="I25" s="1" t="s">
        <v>27</v>
      </c>
      <c r="J25" s="1" t="s">
        <v>27</v>
      </c>
      <c r="K25" s="1" t="s">
        <v>25</v>
      </c>
      <c r="L25" s="1" t="s">
        <v>25</v>
      </c>
      <c r="M25" s="1" t="s">
        <v>25</v>
      </c>
      <c r="N25" s="1" t="s">
        <v>27</v>
      </c>
      <c r="O25" s="1" t="s">
        <v>25</v>
      </c>
      <c r="P25" s="39" t="s">
        <v>47</v>
      </c>
      <c r="Q25" s="169" t="s">
        <v>99</v>
      </c>
      <c r="R25" s="213" t="s">
        <v>29</v>
      </c>
    </row>
    <row r="26" spans="1:18" ht="15" customHeight="1">
      <c r="A26" s="170">
        <v>21</v>
      </c>
      <c r="B26" s="44" t="s">
        <v>100</v>
      </c>
      <c r="C26" s="113" t="s">
        <v>101</v>
      </c>
      <c r="D26" s="18" t="s">
        <v>51</v>
      </c>
      <c r="E26" s="18" t="s">
        <v>27</v>
      </c>
      <c r="F26" s="18" t="s">
        <v>27</v>
      </c>
      <c r="G26" s="18" t="s">
        <v>26</v>
      </c>
      <c r="H26" s="18" t="s">
        <v>27</v>
      </c>
      <c r="I26" s="18" t="s">
        <v>27</v>
      </c>
      <c r="J26" s="18" t="s">
        <v>27</v>
      </c>
      <c r="K26" s="18" t="s">
        <v>26</v>
      </c>
      <c r="L26" s="18" t="s">
        <v>27</v>
      </c>
      <c r="M26" s="18" t="s">
        <v>27</v>
      </c>
      <c r="N26" s="18" t="s">
        <v>27</v>
      </c>
      <c r="O26" s="18" t="s">
        <v>27</v>
      </c>
      <c r="P26" s="57" t="s">
        <v>102</v>
      </c>
      <c r="Q26" s="171"/>
      <c r="R26" s="213" t="s">
        <v>29</v>
      </c>
    </row>
    <row r="27" spans="1:18" ht="15" customHeight="1">
      <c r="A27" s="167">
        <v>22</v>
      </c>
      <c r="B27" s="42" t="s">
        <v>103</v>
      </c>
      <c r="C27" s="111" t="s">
        <v>104</v>
      </c>
      <c r="D27" s="1" t="s">
        <v>24</v>
      </c>
      <c r="E27" s="1" t="s">
        <v>25</v>
      </c>
      <c r="F27" s="1" t="s">
        <v>25</v>
      </c>
      <c r="G27" s="1" t="s">
        <v>26</v>
      </c>
      <c r="H27" s="1" t="s">
        <v>25</v>
      </c>
      <c r="I27" s="1" t="s">
        <v>27</v>
      </c>
      <c r="J27" s="1" t="s">
        <v>27</v>
      </c>
      <c r="K27" s="1" t="s">
        <v>26</v>
      </c>
      <c r="L27" s="1" t="s">
        <v>27</v>
      </c>
      <c r="M27" s="1" t="s">
        <v>25</v>
      </c>
      <c r="N27" s="1" t="s">
        <v>27</v>
      </c>
      <c r="O27" s="1" t="s">
        <v>25</v>
      </c>
      <c r="P27" s="39" t="s">
        <v>19</v>
      </c>
      <c r="Q27" s="169" t="s">
        <v>105</v>
      </c>
      <c r="R27" s="213" t="s">
        <v>29</v>
      </c>
    </row>
    <row r="28" spans="1:18" ht="15" customHeight="1">
      <c r="A28" s="167">
        <v>23</v>
      </c>
      <c r="B28" s="42" t="s">
        <v>106</v>
      </c>
      <c r="C28" s="111" t="s">
        <v>107</v>
      </c>
      <c r="D28" s="1" t="s">
        <v>46</v>
      </c>
      <c r="E28" s="1" t="s">
        <v>25</v>
      </c>
      <c r="F28" s="1" t="s">
        <v>25</v>
      </c>
      <c r="G28" s="1" t="s">
        <v>26</v>
      </c>
      <c r="H28" s="1" t="s">
        <v>25</v>
      </c>
      <c r="I28" s="1" t="s">
        <v>27</v>
      </c>
      <c r="J28" s="1" t="s">
        <v>25</v>
      </c>
      <c r="K28" s="1" t="s">
        <v>26</v>
      </c>
      <c r="L28" s="1" t="s">
        <v>27</v>
      </c>
      <c r="M28" s="1" t="s">
        <v>25</v>
      </c>
      <c r="N28" s="1" t="s">
        <v>27</v>
      </c>
      <c r="O28" s="1" t="s">
        <v>25</v>
      </c>
      <c r="P28" s="39" t="s">
        <v>19</v>
      </c>
      <c r="Q28" s="169" t="s">
        <v>108</v>
      </c>
      <c r="R28" s="213" t="s">
        <v>29</v>
      </c>
    </row>
    <row r="29" spans="1:18" ht="15" customHeight="1">
      <c r="A29" s="167">
        <v>24</v>
      </c>
      <c r="B29" s="42" t="s">
        <v>109</v>
      </c>
      <c r="C29" s="111" t="s">
        <v>110</v>
      </c>
      <c r="D29" s="1" t="s">
        <v>46</v>
      </c>
      <c r="E29" s="1" t="s">
        <v>27</v>
      </c>
      <c r="F29" s="1" t="s">
        <v>27</v>
      </c>
      <c r="G29" s="1" t="s">
        <v>26</v>
      </c>
      <c r="H29" s="1" t="s">
        <v>27</v>
      </c>
      <c r="I29" s="1" t="s">
        <v>27</v>
      </c>
      <c r="J29" s="1" t="s">
        <v>27</v>
      </c>
      <c r="K29" s="1" t="s">
        <v>26</v>
      </c>
      <c r="L29" s="1" t="s">
        <v>27</v>
      </c>
      <c r="M29" s="1" t="s">
        <v>25</v>
      </c>
      <c r="N29" s="1" t="s">
        <v>27</v>
      </c>
      <c r="O29" s="1" t="s">
        <v>25</v>
      </c>
      <c r="P29" s="39" t="s">
        <v>19</v>
      </c>
      <c r="Q29" s="169" t="s">
        <v>111</v>
      </c>
      <c r="R29" s="213" t="s">
        <v>29</v>
      </c>
    </row>
    <row r="30" spans="1:18" ht="15" customHeight="1">
      <c r="A30" s="167">
        <v>25</v>
      </c>
      <c r="B30" s="42" t="s">
        <v>112</v>
      </c>
      <c r="C30" s="111" t="s">
        <v>113</v>
      </c>
      <c r="D30" s="1" t="s">
        <v>114</v>
      </c>
      <c r="E30" s="1" t="s">
        <v>25</v>
      </c>
      <c r="F30" s="1" t="s">
        <v>25</v>
      </c>
      <c r="G30" s="1" t="s">
        <v>26</v>
      </c>
      <c r="H30" s="1" t="s">
        <v>25</v>
      </c>
      <c r="I30" s="1" t="s">
        <v>27</v>
      </c>
      <c r="J30" s="1" t="s">
        <v>25</v>
      </c>
      <c r="K30" s="1" t="s">
        <v>26</v>
      </c>
      <c r="L30" s="1" t="s">
        <v>27</v>
      </c>
      <c r="M30" s="1" t="s">
        <v>25</v>
      </c>
      <c r="N30" s="1" t="s">
        <v>27</v>
      </c>
      <c r="O30" s="1" t="s">
        <v>25</v>
      </c>
      <c r="P30" s="39" t="s">
        <v>19</v>
      </c>
      <c r="Q30" s="169" t="s">
        <v>115</v>
      </c>
      <c r="R30" s="213" t="s">
        <v>29</v>
      </c>
    </row>
    <row r="31" spans="1:18" ht="15" customHeight="1">
      <c r="A31" s="172">
        <v>26</v>
      </c>
      <c r="B31" s="45" t="s">
        <v>116</v>
      </c>
      <c r="C31" s="114" t="s">
        <v>117</v>
      </c>
      <c r="D31" s="12" t="s">
        <v>24</v>
      </c>
      <c r="E31" s="1" t="s">
        <v>27</v>
      </c>
      <c r="F31" s="1" t="s">
        <v>27</v>
      </c>
      <c r="G31" s="13" t="s">
        <v>26</v>
      </c>
      <c r="H31" s="2" t="s">
        <v>25</v>
      </c>
      <c r="I31" s="2" t="s">
        <v>25</v>
      </c>
      <c r="J31" s="2" t="s">
        <v>27</v>
      </c>
      <c r="K31" s="2" t="s">
        <v>25</v>
      </c>
      <c r="L31" s="2" t="s">
        <v>27</v>
      </c>
      <c r="M31" s="2" t="s">
        <v>27</v>
      </c>
      <c r="N31" s="2" t="s">
        <v>27</v>
      </c>
      <c r="O31" s="2" t="s">
        <v>25</v>
      </c>
      <c r="P31" s="38" t="s">
        <v>19</v>
      </c>
      <c r="Q31" s="169" t="s">
        <v>118</v>
      </c>
      <c r="R31" s="213" t="s">
        <v>29</v>
      </c>
    </row>
    <row r="32" spans="1:18" ht="15" customHeight="1">
      <c r="A32" s="167">
        <v>27</v>
      </c>
      <c r="B32" s="42" t="s">
        <v>119</v>
      </c>
      <c r="C32" s="111" t="s">
        <v>120</v>
      </c>
      <c r="D32" s="1" t="s">
        <v>32</v>
      </c>
      <c r="E32" s="1" t="s">
        <v>27</v>
      </c>
      <c r="F32" s="1" t="s">
        <v>27</v>
      </c>
      <c r="G32" s="1" t="s">
        <v>26</v>
      </c>
      <c r="H32" s="1" t="s">
        <v>27</v>
      </c>
      <c r="I32" s="1" t="s">
        <v>27</v>
      </c>
      <c r="J32" s="1" t="s">
        <v>27</v>
      </c>
      <c r="K32" s="1" t="s">
        <v>26</v>
      </c>
      <c r="L32" s="1" t="s">
        <v>27</v>
      </c>
      <c r="M32" s="1" t="s">
        <v>27</v>
      </c>
      <c r="N32" s="1" t="s">
        <v>27</v>
      </c>
      <c r="O32" s="1" t="s">
        <v>25</v>
      </c>
      <c r="P32" s="39" t="s">
        <v>19</v>
      </c>
      <c r="Q32" s="169" t="s">
        <v>121</v>
      </c>
      <c r="R32" s="213" t="s">
        <v>29</v>
      </c>
    </row>
    <row r="33" spans="1:18" ht="15" customHeight="1">
      <c r="A33" s="167">
        <v>28</v>
      </c>
      <c r="B33" s="47" t="s">
        <v>122</v>
      </c>
      <c r="C33" s="111" t="s">
        <v>123</v>
      </c>
      <c r="D33" s="1" t="s">
        <v>124</v>
      </c>
      <c r="E33" s="1" t="s">
        <v>25</v>
      </c>
      <c r="F33" s="1" t="s">
        <v>25</v>
      </c>
      <c r="G33" s="1" t="s">
        <v>26</v>
      </c>
      <c r="H33" s="1" t="s">
        <v>25</v>
      </c>
      <c r="I33" s="1" t="s">
        <v>27</v>
      </c>
      <c r="J33" s="1" t="s">
        <v>27</v>
      </c>
      <c r="K33" s="1" t="s">
        <v>25</v>
      </c>
      <c r="L33" s="1" t="s">
        <v>25</v>
      </c>
      <c r="M33" s="1" t="s">
        <v>25</v>
      </c>
      <c r="N33" s="1" t="s">
        <v>27</v>
      </c>
      <c r="O33" s="1" t="s">
        <v>25</v>
      </c>
      <c r="P33" s="39" t="s">
        <v>47</v>
      </c>
      <c r="Q33" s="169" t="s">
        <v>125</v>
      </c>
      <c r="R33" s="213" t="s">
        <v>29</v>
      </c>
    </row>
    <row r="34" spans="1:18" ht="15" customHeight="1">
      <c r="A34" s="170">
        <v>29</v>
      </c>
      <c r="B34" s="46" t="s">
        <v>126</v>
      </c>
      <c r="C34" s="115" t="s">
        <v>127</v>
      </c>
      <c r="D34" s="18" t="s">
        <v>128</v>
      </c>
      <c r="E34" s="17" t="s">
        <v>27</v>
      </c>
      <c r="F34" s="17" t="s">
        <v>27</v>
      </c>
      <c r="G34" s="17" t="s">
        <v>26</v>
      </c>
      <c r="H34" s="17" t="s">
        <v>27</v>
      </c>
      <c r="I34" s="17" t="s">
        <v>27</v>
      </c>
      <c r="J34" s="17" t="s">
        <v>27</v>
      </c>
      <c r="K34" s="17" t="s">
        <v>27</v>
      </c>
      <c r="L34" s="17" t="s">
        <v>27</v>
      </c>
      <c r="M34" s="17" t="s">
        <v>27</v>
      </c>
      <c r="N34" s="17" t="s">
        <v>27</v>
      </c>
      <c r="O34" s="17" t="s">
        <v>27</v>
      </c>
      <c r="P34" s="57" t="s">
        <v>102</v>
      </c>
      <c r="Q34" s="173"/>
      <c r="R34" s="214" t="s">
        <v>129</v>
      </c>
    </row>
    <row r="35" spans="1:18" ht="15" customHeight="1">
      <c r="A35" s="167">
        <v>30</v>
      </c>
      <c r="B35" s="42" t="s">
        <v>130</v>
      </c>
      <c r="C35" s="111" t="s">
        <v>131</v>
      </c>
      <c r="D35" s="1" t="s">
        <v>81</v>
      </c>
      <c r="E35" s="1" t="s">
        <v>27</v>
      </c>
      <c r="F35" s="1" t="s">
        <v>27</v>
      </c>
      <c r="G35" s="1" t="s">
        <v>26</v>
      </c>
      <c r="H35" s="1" t="s">
        <v>27</v>
      </c>
      <c r="I35" s="1" t="s">
        <v>27</v>
      </c>
      <c r="J35" s="1" t="s">
        <v>27</v>
      </c>
      <c r="K35" s="1" t="s">
        <v>26</v>
      </c>
      <c r="L35" s="1" t="s">
        <v>27</v>
      </c>
      <c r="M35" s="1" t="s">
        <v>27</v>
      </c>
      <c r="N35" s="1" t="s">
        <v>27</v>
      </c>
      <c r="O35" s="1" t="s">
        <v>25</v>
      </c>
      <c r="P35" s="39" t="s">
        <v>19</v>
      </c>
      <c r="Q35" s="169" t="s">
        <v>132</v>
      </c>
      <c r="R35" s="213" t="s">
        <v>29</v>
      </c>
    </row>
    <row r="36" spans="1:18" ht="15" customHeight="1">
      <c r="A36" s="167">
        <v>31</v>
      </c>
      <c r="B36" s="42" t="s">
        <v>133</v>
      </c>
      <c r="C36" s="111" t="s">
        <v>134</v>
      </c>
      <c r="D36" s="1" t="s">
        <v>81</v>
      </c>
      <c r="E36" s="1" t="s">
        <v>27</v>
      </c>
      <c r="F36" s="1" t="s">
        <v>25</v>
      </c>
      <c r="G36" s="1" t="s">
        <v>26</v>
      </c>
      <c r="H36" s="1" t="s">
        <v>25</v>
      </c>
      <c r="I36" s="1" t="s">
        <v>27</v>
      </c>
      <c r="J36" s="1" t="s">
        <v>27</v>
      </c>
      <c r="K36" s="1" t="s">
        <v>26</v>
      </c>
      <c r="L36" s="1" t="s">
        <v>27</v>
      </c>
      <c r="M36" s="1" t="s">
        <v>25</v>
      </c>
      <c r="N36" s="1" t="s">
        <v>27</v>
      </c>
      <c r="O36" s="1" t="s">
        <v>25</v>
      </c>
      <c r="P36" s="39" t="s">
        <v>19</v>
      </c>
      <c r="Q36" s="169" t="s">
        <v>135</v>
      </c>
      <c r="R36" s="213" t="s">
        <v>29</v>
      </c>
    </row>
    <row r="37" spans="1:18" ht="15" customHeight="1">
      <c r="A37" s="167">
        <v>32</v>
      </c>
      <c r="B37" s="42" t="s">
        <v>136</v>
      </c>
      <c r="C37" s="111" t="s">
        <v>137</v>
      </c>
      <c r="D37" s="1" t="s">
        <v>46</v>
      </c>
      <c r="E37" s="1" t="s">
        <v>25</v>
      </c>
      <c r="F37" s="1" t="s">
        <v>25</v>
      </c>
      <c r="G37" s="1" t="s">
        <v>26</v>
      </c>
      <c r="H37" s="1" t="s">
        <v>25</v>
      </c>
      <c r="I37" s="1" t="s">
        <v>27</v>
      </c>
      <c r="J37" s="1" t="s">
        <v>27</v>
      </c>
      <c r="K37" s="1" t="s">
        <v>26</v>
      </c>
      <c r="L37" s="1" t="s">
        <v>27</v>
      </c>
      <c r="M37" s="1" t="s">
        <v>25</v>
      </c>
      <c r="N37" s="1" t="s">
        <v>27</v>
      </c>
      <c r="O37" s="1" t="s">
        <v>25</v>
      </c>
      <c r="P37" s="39" t="s">
        <v>19</v>
      </c>
      <c r="Q37" s="169" t="s">
        <v>138</v>
      </c>
      <c r="R37" s="213" t="s">
        <v>29</v>
      </c>
    </row>
    <row r="38" spans="1:18" ht="15" customHeight="1">
      <c r="A38" s="167">
        <v>33</v>
      </c>
      <c r="B38" s="42" t="s">
        <v>139</v>
      </c>
      <c r="C38" s="111" t="s">
        <v>140</v>
      </c>
      <c r="D38" s="1" t="s">
        <v>81</v>
      </c>
      <c r="E38" s="1" t="s">
        <v>27</v>
      </c>
      <c r="F38" s="1" t="s">
        <v>27</v>
      </c>
      <c r="G38" s="1" t="s">
        <v>26</v>
      </c>
      <c r="H38" s="1" t="s">
        <v>27</v>
      </c>
      <c r="I38" s="1" t="s">
        <v>27</v>
      </c>
      <c r="J38" s="1" t="s">
        <v>27</v>
      </c>
      <c r="K38" s="1" t="s">
        <v>26</v>
      </c>
      <c r="L38" s="1" t="s">
        <v>27</v>
      </c>
      <c r="M38" s="1" t="s">
        <v>27</v>
      </c>
      <c r="N38" s="1" t="s">
        <v>27</v>
      </c>
      <c r="O38" s="1" t="s">
        <v>25</v>
      </c>
      <c r="P38" s="39" t="s">
        <v>19</v>
      </c>
      <c r="Q38" s="169" t="s">
        <v>141</v>
      </c>
      <c r="R38" s="213" t="s">
        <v>29</v>
      </c>
    </row>
    <row r="39" spans="1:18" ht="15" customHeight="1">
      <c r="A39" s="167">
        <v>34</v>
      </c>
      <c r="B39" s="43" t="s">
        <v>142</v>
      </c>
      <c r="C39" s="112" t="s">
        <v>143</v>
      </c>
      <c r="D39" s="1" t="s">
        <v>144</v>
      </c>
      <c r="E39" s="2" t="s">
        <v>25</v>
      </c>
      <c r="F39" s="2" t="s">
        <v>25</v>
      </c>
      <c r="G39" s="2" t="s">
        <v>26</v>
      </c>
      <c r="H39" s="2" t="s">
        <v>25</v>
      </c>
      <c r="I39" s="2" t="s">
        <v>25</v>
      </c>
      <c r="J39" s="2" t="s">
        <v>25</v>
      </c>
      <c r="K39" s="2" t="s">
        <v>25</v>
      </c>
      <c r="L39" s="2" t="s">
        <v>27</v>
      </c>
      <c r="M39" s="2" t="s">
        <v>25</v>
      </c>
      <c r="N39" s="2" t="s">
        <v>27</v>
      </c>
      <c r="O39" s="2" t="s">
        <v>25</v>
      </c>
      <c r="P39" s="38" t="s">
        <v>19</v>
      </c>
      <c r="Q39" s="169" t="s">
        <v>145</v>
      </c>
      <c r="R39" s="215" t="s">
        <v>146</v>
      </c>
    </row>
    <row r="40" spans="1:18" ht="15" customHeight="1">
      <c r="A40" s="167">
        <v>35</v>
      </c>
      <c r="B40" s="43" t="s">
        <v>147</v>
      </c>
      <c r="C40" s="112" t="s">
        <v>148</v>
      </c>
      <c r="D40" s="1" t="s">
        <v>46</v>
      </c>
      <c r="E40" s="2" t="s">
        <v>27</v>
      </c>
      <c r="F40" s="2" t="s">
        <v>25</v>
      </c>
      <c r="G40" s="2" t="s">
        <v>26</v>
      </c>
      <c r="H40" s="2" t="s">
        <v>27</v>
      </c>
      <c r="I40" s="2" t="s">
        <v>27</v>
      </c>
      <c r="J40" s="2" t="s">
        <v>27</v>
      </c>
      <c r="K40" s="2" t="s">
        <v>27</v>
      </c>
      <c r="L40" s="2" t="s">
        <v>27</v>
      </c>
      <c r="M40" s="2" t="s">
        <v>27</v>
      </c>
      <c r="N40" s="2" t="s">
        <v>27</v>
      </c>
      <c r="O40" s="2" t="s">
        <v>25</v>
      </c>
      <c r="P40" s="38" t="s">
        <v>19</v>
      </c>
      <c r="Q40" s="169" t="s">
        <v>149</v>
      </c>
      <c r="R40" s="215" t="s">
        <v>146</v>
      </c>
    </row>
    <row r="41" spans="1:18" ht="15" customHeight="1">
      <c r="A41" s="167">
        <v>36</v>
      </c>
      <c r="B41" s="43" t="s">
        <v>150</v>
      </c>
      <c r="C41" s="112" t="s">
        <v>151</v>
      </c>
      <c r="D41" s="1" t="s">
        <v>46</v>
      </c>
      <c r="E41" s="2" t="s">
        <v>25</v>
      </c>
      <c r="F41" s="2" t="s">
        <v>25</v>
      </c>
      <c r="G41" s="2" t="s">
        <v>26</v>
      </c>
      <c r="H41" s="2" t="s">
        <v>25</v>
      </c>
      <c r="I41" s="2" t="s">
        <v>27</v>
      </c>
      <c r="J41" s="2" t="s">
        <v>27</v>
      </c>
      <c r="K41" s="2" t="s">
        <v>25</v>
      </c>
      <c r="L41" s="2" t="s">
        <v>27</v>
      </c>
      <c r="M41" s="2" t="s">
        <v>25</v>
      </c>
      <c r="N41" s="2" t="s">
        <v>27</v>
      </c>
      <c r="O41" s="2" t="s">
        <v>25</v>
      </c>
      <c r="P41" s="38" t="s">
        <v>19</v>
      </c>
      <c r="Q41" s="169" t="s">
        <v>152</v>
      </c>
      <c r="R41" s="215" t="s">
        <v>146</v>
      </c>
    </row>
    <row r="42" spans="1:18" ht="15" customHeight="1">
      <c r="A42" s="167">
        <v>37</v>
      </c>
      <c r="B42" s="43" t="s">
        <v>153</v>
      </c>
      <c r="C42" s="112" t="s">
        <v>154</v>
      </c>
      <c r="D42" s="1" t="s">
        <v>155</v>
      </c>
      <c r="E42" s="2" t="s">
        <v>25</v>
      </c>
      <c r="F42" s="2" t="s">
        <v>25</v>
      </c>
      <c r="G42" s="2" t="s">
        <v>26</v>
      </c>
      <c r="H42" s="2" t="s">
        <v>25</v>
      </c>
      <c r="I42" s="2" t="s">
        <v>25</v>
      </c>
      <c r="J42" s="2" t="s">
        <v>25</v>
      </c>
      <c r="K42" s="2" t="s">
        <v>27</v>
      </c>
      <c r="L42" s="2" t="s">
        <v>27</v>
      </c>
      <c r="M42" s="2" t="s">
        <v>25</v>
      </c>
      <c r="N42" s="2" t="s">
        <v>27</v>
      </c>
      <c r="O42" s="2" t="s">
        <v>25</v>
      </c>
      <c r="P42" s="38" t="s">
        <v>19</v>
      </c>
      <c r="Q42" s="169" t="s">
        <v>156</v>
      </c>
      <c r="R42" s="215" t="s">
        <v>146</v>
      </c>
    </row>
    <row r="43" spans="1:18" ht="15" customHeight="1">
      <c r="A43" s="167">
        <v>38</v>
      </c>
      <c r="B43" s="47" t="s">
        <v>157</v>
      </c>
      <c r="C43" s="116" t="s">
        <v>158</v>
      </c>
      <c r="D43" s="1" t="s">
        <v>46</v>
      </c>
      <c r="E43" s="2" t="s">
        <v>25</v>
      </c>
      <c r="F43" s="2" t="s">
        <v>25</v>
      </c>
      <c r="G43" s="2" t="s">
        <v>26</v>
      </c>
      <c r="H43" s="2" t="s">
        <v>25</v>
      </c>
      <c r="I43" s="2" t="s">
        <v>27</v>
      </c>
      <c r="J43" s="2" t="s">
        <v>27</v>
      </c>
      <c r="K43" s="2" t="s">
        <v>25</v>
      </c>
      <c r="L43" s="2" t="s">
        <v>27</v>
      </c>
      <c r="M43" s="2" t="s">
        <v>25</v>
      </c>
      <c r="N43" s="2" t="s">
        <v>27</v>
      </c>
      <c r="O43" s="2" t="s">
        <v>25</v>
      </c>
      <c r="P43" s="38" t="s">
        <v>19</v>
      </c>
      <c r="Q43" s="169" t="s">
        <v>152</v>
      </c>
      <c r="R43" s="215" t="s">
        <v>146</v>
      </c>
    </row>
    <row r="44" spans="1:18" ht="15" customHeight="1">
      <c r="A44" s="167">
        <v>39</v>
      </c>
      <c r="B44" s="47" t="s">
        <v>159</v>
      </c>
      <c r="C44" s="112" t="s">
        <v>160</v>
      </c>
      <c r="D44" s="1" t="s">
        <v>124</v>
      </c>
      <c r="E44" s="2" t="s">
        <v>25</v>
      </c>
      <c r="F44" s="2" t="s">
        <v>25</v>
      </c>
      <c r="G44" s="2" t="s">
        <v>26</v>
      </c>
      <c r="H44" s="2" t="s">
        <v>25</v>
      </c>
      <c r="I44" s="2" t="s">
        <v>27</v>
      </c>
      <c r="J44" s="2" t="s">
        <v>27</v>
      </c>
      <c r="K44" s="2" t="s">
        <v>25</v>
      </c>
      <c r="L44" s="2" t="s">
        <v>25</v>
      </c>
      <c r="M44" s="2" t="s">
        <v>27</v>
      </c>
      <c r="N44" s="2" t="s">
        <v>27</v>
      </c>
      <c r="O44" s="2" t="s">
        <v>25</v>
      </c>
      <c r="P44" s="39" t="s">
        <v>47</v>
      </c>
      <c r="Q44" s="169" t="s">
        <v>161</v>
      </c>
      <c r="R44" s="215" t="s">
        <v>146</v>
      </c>
    </row>
    <row r="45" spans="1:18" s="25" customFormat="1" ht="15" customHeight="1">
      <c r="A45" s="172">
        <v>40</v>
      </c>
      <c r="B45" s="47" t="s">
        <v>162</v>
      </c>
      <c r="C45" s="117" t="s">
        <v>120</v>
      </c>
      <c r="D45" s="22" t="s">
        <v>32</v>
      </c>
      <c r="E45" s="13" t="s">
        <v>27</v>
      </c>
      <c r="F45" s="13" t="s">
        <v>27</v>
      </c>
      <c r="G45" s="13" t="s">
        <v>26</v>
      </c>
      <c r="H45" s="13" t="s">
        <v>27</v>
      </c>
      <c r="I45" s="13" t="s">
        <v>27</v>
      </c>
      <c r="J45" s="13" t="s">
        <v>27</v>
      </c>
      <c r="K45" s="13" t="s">
        <v>27</v>
      </c>
      <c r="L45" s="13" t="s">
        <v>27</v>
      </c>
      <c r="M45" s="13" t="s">
        <v>27</v>
      </c>
      <c r="N45" s="13" t="s">
        <v>27</v>
      </c>
      <c r="O45" s="13" t="s">
        <v>25</v>
      </c>
      <c r="P45" s="40" t="s">
        <v>19</v>
      </c>
      <c r="Q45" s="174" t="s">
        <v>121</v>
      </c>
      <c r="R45" s="215" t="s">
        <v>146</v>
      </c>
    </row>
    <row r="46" spans="1:18" ht="15" customHeight="1">
      <c r="A46" s="167">
        <v>41</v>
      </c>
      <c r="B46" s="43" t="s">
        <v>163</v>
      </c>
      <c r="C46" s="112" t="s">
        <v>164</v>
      </c>
      <c r="D46" s="1" t="s">
        <v>165</v>
      </c>
      <c r="E46" s="2" t="s">
        <v>27</v>
      </c>
      <c r="F46" s="2" t="s">
        <v>27</v>
      </c>
      <c r="G46" s="2" t="s">
        <v>26</v>
      </c>
      <c r="H46" s="2" t="s">
        <v>25</v>
      </c>
      <c r="I46" s="2" t="s">
        <v>27</v>
      </c>
      <c r="J46" s="2" t="s">
        <v>27</v>
      </c>
      <c r="K46" s="2" t="s">
        <v>27</v>
      </c>
      <c r="L46" s="2" t="s">
        <v>27</v>
      </c>
      <c r="M46" s="2" t="s">
        <v>27</v>
      </c>
      <c r="N46" s="2" t="s">
        <v>27</v>
      </c>
      <c r="O46" s="2" t="s">
        <v>25</v>
      </c>
      <c r="P46" s="38" t="s">
        <v>19</v>
      </c>
      <c r="Q46" s="169" t="s">
        <v>166</v>
      </c>
      <c r="R46" s="215" t="s">
        <v>146</v>
      </c>
    </row>
    <row r="47" spans="1:18" ht="15" customHeight="1">
      <c r="A47" s="167">
        <v>42</v>
      </c>
      <c r="B47" s="43" t="s">
        <v>167</v>
      </c>
      <c r="C47" s="112" t="s">
        <v>168</v>
      </c>
      <c r="D47" s="1" t="s">
        <v>124</v>
      </c>
      <c r="E47" s="2" t="s">
        <v>25</v>
      </c>
      <c r="F47" s="2" t="s">
        <v>25</v>
      </c>
      <c r="G47" s="2" t="s">
        <v>26</v>
      </c>
      <c r="H47" s="2" t="s">
        <v>25</v>
      </c>
      <c r="I47" s="2" t="s">
        <v>25</v>
      </c>
      <c r="J47" s="2" t="s">
        <v>25</v>
      </c>
      <c r="K47" s="2" t="s">
        <v>27</v>
      </c>
      <c r="L47" s="2" t="s">
        <v>27</v>
      </c>
      <c r="M47" s="2" t="s">
        <v>25</v>
      </c>
      <c r="N47" s="2" t="s">
        <v>25</v>
      </c>
      <c r="O47" s="2" t="s">
        <v>25</v>
      </c>
      <c r="P47" s="38" t="s">
        <v>19</v>
      </c>
      <c r="Q47" s="169" t="s">
        <v>169</v>
      </c>
      <c r="R47" s="215" t="s">
        <v>146</v>
      </c>
    </row>
    <row r="48" spans="1:18" ht="15" customHeight="1">
      <c r="A48" s="167">
        <v>43</v>
      </c>
      <c r="B48" s="43" t="s">
        <v>170</v>
      </c>
      <c r="C48" s="112" t="s">
        <v>171</v>
      </c>
      <c r="D48" s="1" t="s">
        <v>114</v>
      </c>
      <c r="E48" s="2" t="s">
        <v>27</v>
      </c>
      <c r="F48" s="2" t="s">
        <v>27</v>
      </c>
      <c r="G48" s="2" t="s">
        <v>26</v>
      </c>
      <c r="H48" s="2" t="s">
        <v>25</v>
      </c>
      <c r="I48" s="2" t="s">
        <v>27</v>
      </c>
      <c r="J48" s="2" t="s">
        <v>27</v>
      </c>
      <c r="K48" s="2" t="s">
        <v>27</v>
      </c>
      <c r="L48" s="2" t="s">
        <v>27</v>
      </c>
      <c r="M48" s="2" t="s">
        <v>27</v>
      </c>
      <c r="N48" s="2" t="s">
        <v>25</v>
      </c>
      <c r="O48" s="2" t="s">
        <v>25</v>
      </c>
      <c r="P48" s="38" t="s">
        <v>19</v>
      </c>
      <c r="Q48" s="169" t="s">
        <v>172</v>
      </c>
      <c r="R48" s="215" t="s">
        <v>146</v>
      </c>
    </row>
    <row r="49" spans="1:18" ht="15" customHeight="1">
      <c r="A49" s="167">
        <v>44</v>
      </c>
      <c r="B49" s="43" t="s">
        <v>173</v>
      </c>
      <c r="C49" s="112" t="s">
        <v>174</v>
      </c>
      <c r="D49" s="1" t="s">
        <v>95</v>
      </c>
      <c r="E49" s="2" t="s">
        <v>175</v>
      </c>
      <c r="F49" s="2" t="s">
        <v>175</v>
      </c>
      <c r="G49" s="2" t="s">
        <v>175</v>
      </c>
      <c r="H49" s="2" t="s">
        <v>25</v>
      </c>
      <c r="I49" s="2" t="s">
        <v>175</v>
      </c>
      <c r="J49" s="2" t="s">
        <v>175</v>
      </c>
      <c r="K49" s="2" t="s">
        <v>25</v>
      </c>
      <c r="L49" s="2" t="s">
        <v>175</v>
      </c>
      <c r="M49" s="2" t="s">
        <v>27</v>
      </c>
      <c r="N49" s="2" t="s">
        <v>175</v>
      </c>
      <c r="O49" s="2" t="s">
        <v>25</v>
      </c>
      <c r="P49" s="38" t="s">
        <v>19</v>
      </c>
      <c r="Q49" s="169" t="s">
        <v>176</v>
      </c>
      <c r="R49" s="215" t="s">
        <v>146</v>
      </c>
    </row>
    <row r="50" spans="1:18" ht="15" customHeight="1">
      <c r="A50" s="167">
        <v>45</v>
      </c>
      <c r="B50" s="47" t="s">
        <v>177</v>
      </c>
      <c r="C50" s="112" t="s">
        <v>178</v>
      </c>
      <c r="D50" s="1" t="s">
        <v>74</v>
      </c>
      <c r="E50" s="2" t="s">
        <v>25</v>
      </c>
      <c r="F50" s="2" t="s">
        <v>25</v>
      </c>
      <c r="G50" s="2" t="s">
        <v>26</v>
      </c>
      <c r="H50" s="2" t="s">
        <v>25</v>
      </c>
      <c r="I50" s="2" t="s">
        <v>25</v>
      </c>
      <c r="J50" s="2" t="s">
        <v>27</v>
      </c>
      <c r="K50" s="2" t="s">
        <v>27</v>
      </c>
      <c r="L50" s="2" t="s">
        <v>25</v>
      </c>
      <c r="M50" s="2" t="s">
        <v>25</v>
      </c>
      <c r="N50" s="2" t="s">
        <v>25</v>
      </c>
      <c r="O50" s="2" t="s">
        <v>25</v>
      </c>
      <c r="P50" s="39" t="s">
        <v>47</v>
      </c>
      <c r="Q50" s="169" t="s">
        <v>179</v>
      </c>
      <c r="R50" s="215" t="s">
        <v>146</v>
      </c>
    </row>
    <row r="51" spans="1:18" ht="15" customHeight="1">
      <c r="A51" s="167">
        <v>46</v>
      </c>
      <c r="B51" s="43" t="s">
        <v>180</v>
      </c>
      <c r="C51" s="112" t="s">
        <v>181</v>
      </c>
      <c r="D51" s="1" t="s">
        <v>24</v>
      </c>
      <c r="E51" s="2" t="s">
        <v>27</v>
      </c>
      <c r="F51" s="2" t="s">
        <v>27</v>
      </c>
      <c r="G51" s="2" t="s">
        <v>26</v>
      </c>
      <c r="H51" s="2" t="s">
        <v>25</v>
      </c>
      <c r="I51" s="2" t="s">
        <v>25</v>
      </c>
      <c r="J51" s="2" t="s">
        <v>27</v>
      </c>
      <c r="K51" s="2" t="s">
        <v>27</v>
      </c>
      <c r="L51" s="2" t="s">
        <v>27</v>
      </c>
      <c r="M51" s="2" t="s">
        <v>27</v>
      </c>
      <c r="N51" s="2" t="s">
        <v>27</v>
      </c>
      <c r="O51" s="2" t="s">
        <v>25</v>
      </c>
      <c r="P51" s="38" t="s">
        <v>19</v>
      </c>
      <c r="Q51" s="169" t="s">
        <v>182</v>
      </c>
      <c r="R51" s="215" t="s">
        <v>146</v>
      </c>
    </row>
    <row r="52" spans="1:18" ht="15" customHeight="1">
      <c r="A52" s="167">
        <v>47</v>
      </c>
      <c r="B52" s="42" t="s">
        <v>183</v>
      </c>
      <c r="C52" s="111" t="s">
        <v>184</v>
      </c>
      <c r="D52" s="1" t="s">
        <v>24</v>
      </c>
      <c r="E52" s="2" t="s">
        <v>27</v>
      </c>
      <c r="F52" s="2" t="s">
        <v>27</v>
      </c>
      <c r="G52" s="2" t="s">
        <v>26</v>
      </c>
      <c r="H52" s="2" t="s">
        <v>25</v>
      </c>
      <c r="I52" s="2" t="s">
        <v>25</v>
      </c>
      <c r="J52" s="2" t="s">
        <v>27</v>
      </c>
      <c r="K52" s="2" t="s">
        <v>27</v>
      </c>
      <c r="L52" s="2" t="s">
        <v>27</v>
      </c>
      <c r="M52" s="2" t="s">
        <v>25</v>
      </c>
      <c r="N52" s="2" t="s">
        <v>27</v>
      </c>
      <c r="O52" s="2" t="s">
        <v>25</v>
      </c>
      <c r="P52" s="38" t="s">
        <v>19</v>
      </c>
      <c r="Q52" s="169" t="s">
        <v>185</v>
      </c>
      <c r="R52" s="215" t="s">
        <v>146</v>
      </c>
    </row>
    <row r="53" spans="1:18" ht="15" customHeight="1">
      <c r="A53" s="167">
        <v>48</v>
      </c>
      <c r="B53" s="47" t="s">
        <v>186</v>
      </c>
      <c r="C53" s="118" t="s">
        <v>187</v>
      </c>
      <c r="D53" s="1" t="s">
        <v>24</v>
      </c>
      <c r="E53" s="2" t="s">
        <v>27</v>
      </c>
      <c r="F53" s="2" t="s">
        <v>27</v>
      </c>
      <c r="G53" s="2" t="s">
        <v>26</v>
      </c>
      <c r="H53" s="2" t="s">
        <v>25</v>
      </c>
      <c r="I53" s="2" t="s">
        <v>25</v>
      </c>
      <c r="J53" s="2" t="s">
        <v>27</v>
      </c>
      <c r="K53" s="2" t="s">
        <v>27</v>
      </c>
      <c r="L53" s="2" t="s">
        <v>27</v>
      </c>
      <c r="M53" s="2" t="s">
        <v>25</v>
      </c>
      <c r="N53" s="2" t="s">
        <v>27</v>
      </c>
      <c r="O53" s="2" t="s">
        <v>25</v>
      </c>
      <c r="P53" s="38" t="s">
        <v>19</v>
      </c>
      <c r="Q53" s="169" t="s">
        <v>185</v>
      </c>
      <c r="R53" s="215" t="s">
        <v>146</v>
      </c>
    </row>
    <row r="54" spans="1:18" ht="15" customHeight="1">
      <c r="A54" s="167">
        <v>49</v>
      </c>
      <c r="B54" s="43" t="s">
        <v>188</v>
      </c>
      <c r="C54" s="112" t="s">
        <v>189</v>
      </c>
      <c r="D54" s="1" t="s">
        <v>70</v>
      </c>
      <c r="E54" s="2" t="s">
        <v>25</v>
      </c>
      <c r="F54" s="2" t="s">
        <v>25</v>
      </c>
      <c r="G54" s="2" t="s">
        <v>26</v>
      </c>
      <c r="H54" s="2" t="s">
        <v>25</v>
      </c>
      <c r="I54" s="2" t="s">
        <v>25</v>
      </c>
      <c r="J54" s="2" t="s">
        <v>27</v>
      </c>
      <c r="K54" s="2" t="s">
        <v>27</v>
      </c>
      <c r="L54" s="2" t="s">
        <v>27</v>
      </c>
      <c r="M54" s="2" t="s">
        <v>25</v>
      </c>
      <c r="N54" s="2" t="s">
        <v>27</v>
      </c>
      <c r="O54" s="2" t="s">
        <v>25</v>
      </c>
      <c r="P54" s="38" t="s">
        <v>19</v>
      </c>
      <c r="Q54" s="169" t="s">
        <v>190</v>
      </c>
      <c r="R54" s="215" t="s">
        <v>146</v>
      </c>
    </row>
    <row r="55" spans="1:18" ht="15" customHeight="1">
      <c r="A55" s="167">
        <v>50</v>
      </c>
      <c r="B55" s="43" t="s">
        <v>191</v>
      </c>
      <c r="C55" s="112" t="s">
        <v>192</v>
      </c>
      <c r="D55" s="1" t="s">
        <v>81</v>
      </c>
      <c r="E55" s="2" t="s">
        <v>25</v>
      </c>
      <c r="F55" s="2" t="s">
        <v>25</v>
      </c>
      <c r="G55" s="2" t="s">
        <v>26</v>
      </c>
      <c r="H55" s="2" t="s">
        <v>25</v>
      </c>
      <c r="I55" s="2" t="s">
        <v>25</v>
      </c>
      <c r="J55" s="2" t="s">
        <v>27</v>
      </c>
      <c r="K55" s="2" t="s">
        <v>25</v>
      </c>
      <c r="L55" s="2" t="s">
        <v>27</v>
      </c>
      <c r="M55" s="2" t="s">
        <v>25</v>
      </c>
      <c r="N55" s="2" t="s">
        <v>25</v>
      </c>
      <c r="O55" s="2" t="s">
        <v>25</v>
      </c>
      <c r="P55" s="38" t="s">
        <v>19</v>
      </c>
      <c r="Q55" s="169" t="s">
        <v>193</v>
      </c>
      <c r="R55" s="215" t="s">
        <v>146</v>
      </c>
    </row>
    <row r="56" spans="1:18" ht="15" customHeight="1">
      <c r="A56" s="167">
        <v>51</v>
      </c>
      <c r="B56" s="43" t="s">
        <v>194</v>
      </c>
      <c r="C56" s="112" t="s">
        <v>195</v>
      </c>
      <c r="D56" s="1" t="s">
        <v>32</v>
      </c>
      <c r="E56" s="2" t="s">
        <v>25</v>
      </c>
      <c r="F56" s="2" t="s">
        <v>91</v>
      </c>
      <c r="G56" s="2" t="s">
        <v>26</v>
      </c>
      <c r="H56" s="2" t="s">
        <v>91</v>
      </c>
      <c r="I56" s="2" t="s">
        <v>175</v>
      </c>
      <c r="J56" s="2" t="s">
        <v>175</v>
      </c>
      <c r="K56" s="2" t="s">
        <v>27</v>
      </c>
      <c r="L56" s="2" t="s">
        <v>175</v>
      </c>
      <c r="M56" s="2" t="s">
        <v>91</v>
      </c>
      <c r="N56" s="2" t="s">
        <v>175</v>
      </c>
      <c r="O56" s="2" t="s">
        <v>25</v>
      </c>
      <c r="P56" s="38" t="s">
        <v>19</v>
      </c>
      <c r="Q56" s="169" t="s">
        <v>196</v>
      </c>
      <c r="R56" s="215" t="s">
        <v>146</v>
      </c>
    </row>
    <row r="57" spans="1:18" ht="15" customHeight="1">
      <c r="A57" s="167">
        <v>52</v>
      </c>
      <c r="B57" s="43" t="s">
        <v>197</v>
      </c>
      <c r="C57" s="112" t="s">
        <v>198</v>
      </c>
      <c r="D57" s="1" t="s">
        <v>199</v>
      </c>
      <c r="E57" s="2" t="s">
        <v>27</v>
      </c>
      <c r="F57" s="2" t="s">
        <v>27</v>
      </c>
      <c r="G57" s="2" t="s">
        <v>26</v>
      </c>
      <c r="H57" s="38" t="s">
        <v>25</v>
      </c>
      <c r="I57" s="38" t="s">
        <v>27</v>
      </c>
      <c r="J57" s="38" t="s">
        <v>25</v>
      </c>
      <c r="K57" s="38" t="s">
        <v>27</v>
      </c>
      <c r="L57" s="38" t="s">
        <v>27</v>
      </c>
      <c r="M57" s="38" t="s">
        <v>25</v>
      </c>
      <c r="N57" s="38" t="s">
        <v>25</v>
      </c>
      <c r="O57" s="38" t="s">
        <v>25</v>
      </c>
      <c r="P57" s="38" t="s">
        <v>19</v>
      </c>
      <c r="Q57" s="169" t="s">
        <v>200</v>
      </c>
      <c r="R57" s="215" t="s">
        <v>146</v>
      </c>
    </row>
    <row r="58" spans="1:18" ht="15" customHeight="1">
      <c r="A58" s="167">
        <v>53</v>
      </c>
      <c r="B58" s="48" t="s">
        <v>201</v>
      </c>
      <c r="C58" s="119" t="s">
        <v>202</v>
      </c>
      <c r="D58" s="1" t="s">
        <v>114</v>
      </c>
      <c r="E58" s="5" t="s">
        <v>27</v>
      </c>
      <c r="F58" s="5" t="s">
        <v>25</v>
      </c>
      <c r="G58" s="5" t="s">
        <v>26</v>
      </c>
      <c r="H58" s="39" t="s">
        <v>25</v>
      </c>
      <c r="I58" s="39" t="s">
        <v>27</v>
      </c>
      <c r="J58" s="39" t="s">
        <v>27</v>
      </c>
      <c r="K58" s="39" t="s">
        <v>25</v>
      </c>
      <c r="L58" s="39" t="s">
        <v>27</v>
      </c>
      <c r="M58" s="39" t="s">
        <v>25</v>
      </c>
      <c r="N58" s="39" t="s">
        <v>27</v>
      </c>
      <c r="O58" s="39" t="s">
        <v>25</v>
      </c>
      <c r="P58" s="5" t="s">
        <v>19</v>
      </c>
      <c r="Q58" s="175" t="s">
        <v>203</v>
      </c>
      <c r="R58" s="215" t="s">
        <v>146</v>
      </c>
    </row>
    <row r="59" spans="1:18" ht="15" customHeight="1">
      <c r="A59" s="167">
        <v>54</v>
      </c>
      <c r="B59" s="43" t="s">
        <v>204</v>
      </c>
      <c r="C59" s="112" t="s">
        <v>205</v>
      </c>
      <c r="D59" s="1" t="s">
        <v>124</v>
      </c>
      <c r="E59" s="2" t="s">
        <v>25</v>
      </c>
      <c r="F59" s="2" t="s">
        <v>25</v>
      </c>
      <c r="G59" s="2" t="s">
        <v>26</v>
      </c>
      <c r="H59" s="2" t="s">
        <v>25</v>
      </c>
      <c r="I59" s="2" t="s">
        <v>25</v>
      </c>
      <c r="J59" s="2" t="s">
        <v>25</v>
      </c>
      <c r="K59" s="2" t="s">
        <v>27</v>
      </c>
      <c r="L59" s="2" t="s">
        <v>27</v>
      </c>
      <c r="M59" s="2" t="s">
        <v>25</v>
      </c>
      <c r="N59" s="2" t="s">
        <v>25</v>
      </c>
      <c r="O59" s="2" t="s">
        <v>25</v>
      </c>
      <c r="P59" s="38" t="s">
        <v>19</v>
      </c>
      <c r="Q59" s="169" t="s">
        <v>206</v>
      </c>
      <c r="R59" s="215" t="s">
        <v>146</v>
      </c>
    </row>
    <row r="60" spans="1:18" ht="15" customHeight="1">
      <c r="A60" s="170">
        <v>55</v>
      </c>
      <c r="B60" s="49" t="s">
        <v>207</v>
      </c>
      <c r="C60" s="120" t="s">
        <v>208</v>
      </c>
      <c r="D60" s="18" t="s">
        <v>165</v>
      </c>
      <c r="E60" s="19" t="s">
        <v>27</v>
      </c>
      <c r="F60" s="19" t="s">
        <v>27</v>
      </c>
      <c r="G60" s="19" t="s">
        <v>26</v>
      </c>
      <c r="H60" s="19" t="s">
        <v>27</v>
      </c>
      <c r="I60" s="19" t="s">
        <v>27</v>
      </c>
      <c r="J60" s="19" t="s">
        <v>27</v>
      </c>
      <c r="K60" s="19" t="s">
        <v>27</v>
      </c>
      <c r="L60" s="19" t="s">
        <v>27</v>
      </c>
      <c r="M60" s="19" t="s">
        <v>27</v>
      </c>
      <c r="N60" s="19" t="s">
        <v>27</v>
      </c>
      <c r="O60" s="19" t="s">
        <v>27</v>
      </c>
      <c r="P60" s="235" t="s">
        <v>102</v>
      </c>
      <c r="Q60" s="171"/>
      <c r="R60" s="215" t="s">
        <v>146</v>
      </c>
    </row>
    <row r="61" spans="1:18" ht="15" customHeight="1">
      <c r="A61" s="167">
        <v>56</v>
      </c>
      <c r="B61" s="47" t="s">
        <v>209</v>
      </c>
      <c r="C61" s="111" t="s">
        <v>210</v>
      </c>
      <c r="D61" s="1" t="s">
        <v>81</v>
      </c>
      <c r="E61" s="2" t="s">
        <v>27</v>
      </c>
      <c r="F61" s="2" t="s">
        <v>27</v>
      </c>
      <c r="G61" s="2" t="s">
        <v>26</v>
      </c>
      <c r="H61" s="2" t="s">
        <v>25</v>
      </c>
      <c r="I61" s="2" t="s">
        <v>27</v>
      </c>
      <c r="J61" s="2" t="s">
        <v>27</v>
      </c>
      <c r="K61" s="2" t="s">
        <v>27</v>
      </c>
      <c r="L61" s="2" t="s">
        <v>27</v>
      </c>
      <c r="M61" s="2" t="s">
        <v>27</v>
      </c>
      <c r="N61" s="2" t="s">
        <v>27</v>
      </c>
      <c r="O61" s="2" t="s">
        <v>25</v>
      </c>
      <c r="P61" s="38" t="s">
        <v>19</v>
      </c>
      <c r="Q61" s="169" t="s">
        <v>211</v>
      </c>
      <c r="R61" s="215" t="s">
        <v>146</v>
      </c>
    </row>
    <row r="62" spans="1:18" ht="15" customHeight="1">
      <c r="A62" s="167">
        <v>57</v>
      </c>
      <c r="B62" s="47" t="s">
        <v>212</v>
      </c>
      <c r="C62" s="116" t="s">
        <v>213</v>
      </c>
      <c r="D62" s="1" t="s">
        <v>81</v>
      </c>
      <c r="E62" s="2" t="s">
        <v>27</v>
      </c>
      <c r="F62" s="2" t="s">
        <v>27</v>
      </c>
      <c r="G62" s="2" t="s">
        <v>26</v>
      </c>
      <c r="H62" s="2" t="s">
        <v>25</v>
      </c>
      <c r="I62" s="2" t="s">
        <v>27</v>
      </c>
      <c r="J62" s="2" t="s">
        <v>27</v>
      </c>
      <c r="K62" s="2" t="s">
        <v>27</v>
      </c>
      <c r="L62" s="2" t="s">
        <v>27</v>
      </c>
      <c r="M62" s="2" t="s">
        <v>27</v>
      </c>
      <c r="N62" s="2" t="s">
        <v>27</v>
      </c>
      <c r="O62" s="2" t="s">
        <v>25</v>
      </c>
      <c r="P62" s="38" t="s">
        <v>19</v>
      </c>
      <c r="Q62" s="169" t="s">
        <v>211</v>
      </c>
      <c r="R62" s="215" t="s">
        <v>146</v>
      </c>
    </row>
    <row r="63" spans="1:18" ht="15" customHeight="1">
      <c r="A63" s="167">
        <v>58</v>
      </c>
      <c r="B63" s="43" t="s">
        <v>214</v>
      </c>
      <c r="C63" s="112" t="s">
        <v>215</v>
      </c>
      <c r="D63" s="1" t="s">
        <v>128</v>
      </c>
      <c r="E63" s="2" t="s">
        <v>25</v>
      </c>
      <c r="F63" s="2" t="s">
        <v>25</v>
      </c>
      <c r="G63" s="2" t="s">
        <v>26</v>
      </c>
      <c r="H63" s="2" t="s">
        <v>25</v>
      </c>
      <c r="I63" s="2" t="s">
        <v>25</v>
      </c>
      <c r="J63" s="2" t="s">
        <v>27</v>
      </c>
      <c r="K63" s="2" t="s">
        <v>25</v>
      </c>
      <c r="L63" s="2" t="s">
        <v>27</v>
      </c>
      <c r="M63" s="2" t="s">
        <v>25</v>
      </c>
      <c r="N63" s="2" t="s">
        <v>27</v>
      </c>
      <c r="O63" s="2" t="s">
        <v>25</v>
      </c>
      <c r="P63" s="38" t="s">
        <v>19</v>
      </c>
      <c r="Q63" s="169" t="s">
        <v>216</v>
      </c>
      <c r="R63" s="215" t="s">
        <v>146</v>
      </c>
    </row>
    <row r="64" spans="1:18" ht="15" customHeight="1">
      <c r="A64" s="167">
        <v>59</v>
      </c>
      <c r="B64" s="43" t="s">
        <v>217</v>
      </c>
      <c r="C64" s="112" t="s">
        <v>218</v>
      </c>
      <c r="D64" s="1" t="s">
        <v>155</v>
      </c>
      <c r="E64" s="2" t="s">
        <v>25</v>
      </c>
      <c r="F64" s="2" t="s">
        <v>27</v>
      </c>
      <c r="G64" s="2" t="s">
        <v>26</v>
      </c>
      <c r="H64" s="2" t="s">
        <v>25</v>
      </c>
      <c r="I64" s="2" t="s">
        <v>27</v>
      </c>
      <c r="J64" s="2" t="s">
        <v>27</v>
      </c>
      <c r="K64" s="2" t="s">
        <v>27</v>
      </c>
      <c r="L64" s="2" t="s">
        <v>27</v>
      </c>
      <c r="M64" s="2" t="s">
        <v>27</v>
      </c>
      <c r="N64" s="2" t="s">
        <v>27</v>
      </c>
      <c r="O64" s="2" t="s">
        <v>25</v>
      </c>
      <c r="P64" s="38" t="s">
        <v>19</v>
      </c>
      <c r="Q64" s="169" t="s">
        <v>219</v>
      </c>
      <c r="R64" s="215" t="s">
        <v>146</v>
      </c>
    </row>
    <row r="65" spans="1:18" ht="15" customHeight="1">
      <c r="A65" s="167">
        <v>60</v>
      </c>
      <c r="B65" s="43" t="s">
        <v>220</v>
      </c>
      <c r="C65" s="112" t="s">
        <v>221</v>
      </c>
      <c r="D65" s="1" t="s">
        <v>165</v>
      </c>
      <c r="E65" s="2" t="s">
        <v>25</v>
      </c>
      <c r="F65" s="2" t="s">
        <v>25</v>
      </c>
      <c r="G65" s="2" t="s">
        <v>26</v>
      </c>
      <c r="H65" s="2" t="s">
        <v>25</v>
      </c>
      <c r="I65" s="2" t="s">
        <v>25</v>
      </c>
      <c r="J65" s="2" t="s">
        <v>27</v>
      </c>
      <c r="K65" s="2" t="s">
        <v>25</v>
      </c>
      <c r="L65" s="2" t="s">
        <v>27</v>
      </c>
      <c r="M65" s="2" t="s">
        <v>25</v>
      </c>
      <c r="N65" s="2" t="s">
        <v>27</v>
      </c>
      <c r="O65" s="2" t="s">
        <v>25</v>
      </c>
      <c r="P65" s="38" t="s">
        <v>19</v>
      </c>
      <c r="Q65" s="169" t="s">
        <v>222</v>
      </c>
      <c r="R65" s="215" t="s">
        <v>146</v>
      </c>
    </row>
    <row r="66" spans="1:18" ht="15" customHeight="1">
      <c r="A66" s="167">
        <v>61</v>
      </c>
      <c r="B66" s="43" t="s">
        <v>223</v>
      </c>
      <c r="C66" s="112" t="s">
        <v>224</v>
      </c>
      <c r="D66" s="1" t="s">
        <v>81</v>
      </c>
      <c r="E66" s="2" t="s">
        <v>25</v>
      </c>
      <c r="F66" s="2" t="s">
        <v>25</v>
      </c>
      <c r="G66" s="2" t="s">
        <v>26</v>
      </c>
      <c r="H66" s="2" t="s">
        <v>25</v>
      </c>
      <c r="I66" s="2" t="s">
        <v>25</v>
      </c>
      <c r="J66" s="2" t="s">
        <v>25</v>
      </c>
      <c r="K66" s="2" t="s">
        <v>25</v>
      </c>
      <c r="L66" s="2" t="s">
        <v>27</v>
      </c>
      <c r="M66" s="2" t="s">
        <v>25</v>
      </c>
      <c r="N66" s="2" t="s">
        <v>25</v>
      </c>
      <c r="O66" s="2" t="s">
        <v>25</v>
      </c>
      <c r="P66" s="38" t="s">
        <v>19</v>
      </c>
      <c r="Q66" s="169" t="s">
        <v>225</v>
      </c>
      <c r="R66" s="215" t="s">
        <v>146</v>
      </c>
    </row>
    <row r="67" spans="1:18" ht="15" customHeight="1">
      <c r="A67" s="167">
        <v>62</v>
      </c>
      <c r="B67" s="43" t="s">
        <v>226</v>
      </c>
      <c r="C67" s="111" t="s">
        <v>227</v>
      </c>
      <c r="D67" s="1" t="s">
        <v>114</v>
      </c>
      <c r="E67" s="2" t="s">
        <v>27</v>
      </c>
      <c r="F67" s="2" t="s">
        <v>25</v>
      </c>
      <c r="G67" s="2" t="s">
        <v>26</v>
      </c>
      <c r="H67" s="2" t="s">
        <v>25</v>
      </c>
      <c r="I67" s="2" t="s">
        <v>25</v>
      </c>
      <c r="J67" s="2" t="s">
        <v>27</v>
      </c>
      <c r="K67" s="2" t="s">
        <v>27</v>
      </c>
      <c r="L67" s="2" t="s">
        <v>27</v>
      </c>
      <c r="M67" s="2" t="s">
        <v>27</v>
      </c>
      <c r="N67" s="2" t="s">
        <v>27</v>
      </c>
      <c r="O67" s="2" t="s">
        <v>25</v>
      </c>
      <c r="P67" s="38" t="s">
        <v>19</v>
      </c>
      <c r="Q67" s="169" t="s">
        <v>228</v>
      </c>
      <c r="R67" s="215" t="s">
        <v>146</v>
      </c>
    </row>
    <row r="68" spans="1:18" ht="15" customHeight="1">
      <c r="A68" s="167">
        <v>63</v>
      </c>
      <c r="B68" s="48" t="s">
        <v>229</v>
      </c>
      <c r="C68" s="119" t="s">
        <v>230</v>
      </c>
      <c r="D68" s="1" t="s">
        <v>165</v>
      </c>
      <c r="E68" s="5" t="s">
        <v>25</v>
      </c>
      <c r="F68" s="5" t="s">
        <v>25</v>
      </c>
      <c r="G68" s="5" t="s">
        <v>26</v>
      </c>
      <c r="H68" s="39" t="s">
        <v>25</v>
      </c>
      <c r="I68" s="39" t="s">
        <v>27</v>
      </c>
      <c r="J68" s="39" t="s">
        <v>27</v>
      </c>
      <c r="K68" s="39" t="s">
        <v>25</v>
      </c>
      <c r="L68" s="39" t="s">
        <v>27</v>
      </c>
      <c r="M68" s="39" t="s">
        <v>25</v>
      </c>
      <c r="N68" s="39" t="s">
        <v>27</v>
      </c>
      <c r="O68" s="39" t="s">
        <v>25</v>
      </c>
      <c r="P68" s="5" t="s">
        <v>19</v>
      </c>
      <c r="Q68" s="176" t="s">
        <v>231</v>
      </c>
      <c r="R68" s="215" t="s">
        <v>146</v>
      </c>
    </row>
    <row r="69" spans="1:18" ht="15" customHeight="1">
      <c r="A69" s="167">
        <v>64</v>
      </c>
      <c r="B69" s="43" t="s">
        <v>232</v>
      </c>
      <c r="C69" s="112" t="s">
        <v>233</v>
      </c>
      <c r="D69" s="1" t="s">
        <v>24</v>
      </c>
      <c r="E69" s="2" t="s">
        <v>25</v>
      </c>
      <c r="F69" s="2" t="s">
        <v>27</v>
      </c>
      <c r="G69" s="2" t="s">
        <v>26</v>
      </c>
      <c r="H69" s="2" t="s">
        <v>25</v>
      </c>
      <c r="I69" s="2" t="s">
        <v>25</v>
      </c>
      <c r="J69" s="2" t="s">
        <v>27</v>
      </c>
      <c r="K69" s="2" t="s">
        <v>27</v>
      </c>
      <c r="L69" s="2" t="s">
        <v>27</v>
      </c>
      <c r="M69" s="2" t="s">
        <v>25</v>
      </c>
      <c r="N69" s="2" t="s">
        <v>27</v>
      </c>
      <c r="O69" s="2" t="s">
        <v>25</v>
      </c>
      <c r="P69" s="38" t="s">
        <v>19</v>
      </c>
      <c r="Q69" s="169" t="s">
        <v>234</v>
      </c>
      <c r="R69" s="215" t="s">
        <v>146</v>
      </c>
    </row>
    <row r="70" spans="1:18" ht="15" customHeight="1">
      <c r="A70" s="167">
        <v>65</v>
      </c>
      <c r="B70" s="43" t="s">
        <v>235</v>
      </c>
      <c r="C70" s="112" t="s">
        <v>236</v>
      </c>
      <c r="D70" s="1" t="s">
        <v>39</v>
      </c>
      <c r="E70" s="2" t="s">
        <v>25</v>
      </c>
      <c r="F70" s="2" t="s">
        <v>27</v>
      </c>
      <c r="G70" s="2" t="s">
        <v>26</v>
      </c>
      <c r="H70" s="2" t="s">
        <v>25</v>
      </c>
      <c r="I70" s="2" t="s">
        <v>27</v>
      </c>
      <c r="J70" s="2" t="s">
        <v>27</v>
      </c>
      <c r="K70" s="2" t="s">
        <v>27</v>
      </c>
      <c r="L70" s="2" t="s">
        <v>27</v>
      </c>
      <c r="M70" s="2" t="s">
        <v>25</v>
      </c>
      <c r="N70" s="2" t="s">
        <v>27</v>
      </c>
      <c r="O70" s="2" t="s">
        <v>25</v>
      </c>
      <c r="P70" s="38" t="s">
        <v>19</v>
      </c>
      <c r="Q70" s="169" t="s">
        <v>237</v>
      </c>
      <c r="R70" s="215" t="s">
        <v>146</v>
      </c>
    </row>
    <row r="71" spans="1:18" ht="15" customHeight="1">
      <c r="A71" s="167">
        <v>66</v>
      </c>
      <c r="B71" s="43" t="s">
        <v>238</v>
      </c>
      <c r="C71" s="112" t="s">
        <v>239</v>
      </c>
      <c r="D71" s="1" t="s">
        <v>46</v>
      </c>
      <c r="E71" s="2" t="s">
        <v>25</v>
      </c>
      <c r="F71" s="2" t="s">
        <v>25</v>
      </c>
      <c r="G71" s="2" t="s">
        <v>26</v>
      </c>
      <c r="H71" s="2" t="s">
        <v>25</v>
      </c>
      <c r="I71" s="2" t="s">
        <v>27</v>
      </c>
      <c r="J71" s="2" t="s">
        <v>27</v>
      </c>
      <c r="K71" s="2" t="s">
        <v>27</v>
      </c>
      <c r="L71" s="2" t="s">
        <v>27</v>
      </c>
      <c r="M71" s="2" t="s">
        <v>27</v>
      </c>
      <c r="N71" s="2" t="s">
        <v>27</v>
      </c>
      <c r="O71" s="2" t="s">
        <v>25</v>
      </c>
      <c r="P71" s="38" t="s">
        <v>19</v>
      </c>
      <c r="Q71" s="169" t="s">
        <v>240</v>
      </c>
      <c r="R71" s="215" t="s">
        <v>146</v>
      </c>
    </row>
    <row r="72" spans="1:18" ht="15" customHeight="1">
      <c r="A72" s="167">
        <v>67</v>
      </c>
      <c r="B72" s="43" t="s">
        <v>241</v>
      </c>
      <c r="C72" s="112" t="s">
        <v>242</v>
      </c>
      <c r="D72" s="1" t="s">
        <v>46</v>
      </c>
      <c r="E72" s="2" t="s">
        <v>25</v>
      </c>
      <c r="F72" s="2" t="s">
        <v>25</v>
      </c>
      <c r="G72" s="2" t="s">
        <v>26</v>
      </c>
      <c r="H72" s="2" t="s">
        <v>25</v>
      </c>
      <c r="I72" s="2" t="s">
        <v>25</v>
      </c>
      <c r="J72" s="2" t="s">
        <v>25</v>
      </c>
      <c r="K72" s="2" t="s">
        <v>27</v>
      </c>
      <c r="L72" s="2" t="s">
        <v>27</v>
      </c>
      <c r="M72" s="2" t="s">
        <v>25</v>
      </c>
      <c r="N72" s="2" t="s">
        <v>27</v>
      </c>
      <c r="O72" s="2" t="s">
        <v>25</v>
      </c>
      <c r="P72" s="38" t="s">
        <v>19</v>
      </c>
      <c r="Q72" s="169" t="s">
        <v>243</v>
      </c>
      <c r="R72" s="215" t="s">
        <v>146</v>
      </c>
    </row>
    <row r="73" spans="1:18" ht="15" customHeight="1">
      <c r="A73" s="167">
        <v>68</v>
      </c>
      <c r="B73" s="43" t="s">
        <v>244</v>
      </c>
      <c r="C73" s="112" t="s">
        <v>245</v>
      </c>
      <c r="D73" s="1" t="s">
        <v>124</v>
      </c>
      <c r="E73" s="2" t="s">
        <v>27</v>
      </c>
      <c r="F73" s="2" t="s">
        <v>27</v>
      </c>
      <c r="G73" s="2" t="s">
        <v>26</v>
      </c>
      <c r="H73" s="2" t="s">
        <v>27</v>
      </c>
      <c r="I73" s="2" t="s">
        <v>25</v>
      </c>
      <c r="J73" s="2" t="s">
        <v>27</v>
      </c>
      <c r="K73" s="2" t="s">
        <v>27</v>
      </c>
      <c r="L73" s="2" t="s">
        <v>27</v>
      </c>
      <c r="M73" s="2" t="s">
        <v>27</v>
      </c>
      <c r="N73" s="2" t="s">
        <v>27</v>
      </c>
      <c r="O73" s="2" t="s">
        <v>25</v>
      </c>
      <c r="P73" s="38" t="s">
        <v>19</v>
      </c>
      <c r="Q73" s="169" t="s">
        <v>246</v>
      </c>
      <c r="R73" s="215" t="s">
        <v>146</v>
      </c>
    </row>
    <row r="74" spans="1:18" ht="15" customHeight="1">
      <c r="A74" s="167">
        <v>69</v>
      </c>
      <c r="B74" s="43" t="s">
        <v>247</v>
      </c>
      <c r="C74" s="112" t="s">
        <v>248</v>
      </c>
      <c r="D74" s="1" t="s">
        <v>249</v>
      </c>
      <c r="E74" s="2" t="s">
        <v>25</v>
      </c>
      <c r="F74" s="2" t="s">
        <v>25</v>
      </c>
      <c r="G74" s="2" t="s">
        <v>26</v>
      </c>
      <c r="H74" s="2" t="s">
        <v>25</v>
      </c>
      <c r="I74" s="2" t="s">
        <v>25</v>
      </c>
      <c r="J74" s="2" t="s">
        <v>27</v>
      </c>
      <c r="K74" s="2" t="s">
        <v>27</v>
      </c>
      <c r="L74" s="2" t="s">
        <v>27</v>
      </c>
      <c r="M74" s="2" t="s">
        <v>27</v>
      </c>
      <c r="N74" s="2" t="s">
        <v>27</v>
      </c>
      <c r="O74" s="2" t="s">
        <v>25</v>
      </c>
      <c r="P74" s="38" t="s">
        <v>19</v>
      </c>
      <c r="Q74" s="169" t="s">
        <v>250</v>
      </c>
      <c r="R74" s="215" t="s">
        <v>146</v>
      </c>
    </row>
    <row r="75" spans="1:18" ht="15" customHeight="1">
      <c r="A75" s="167">
        <v>70</v>
      </c>
      <c r="B75" s="43" t="s">
        <v>251</v>
      </c>
      <c r="C75" s="112" t="s">
        <v>252</v>
      </c>
      <c r="D75" s="1" t="s">
        <v>32</v>
      </c>
      <c r="E75" s="2" t="s">
        <v>27</v>
      </c>
      <c r="F75" s="2" t="s">
        <v>27</v>
      </c>
      <c r="G75" s="2" t="s">
        <v>26</v>
      </c>
      <c r="H75" s="2" t="s">
        <v>27</v>
      </c>
      <c r="I75" s="2" t="s">
        <v>25</v>
      </c>
      <c r="J75" s="2" t="s">
        <v>27</v>
      </c>
      <c r="K75" s="2" t="s">
        <v>27</v>
      </c>
      <c r="L75" s="2" t="s">
        <v>27</v>
      </c>
      <c r="M75" s="2" t="s">
        <v>27</v>
      </c>
      <c r="N75" s="2" t="s">
        <v>27</v>
      </c>
      <c r="O75" s="2" t="s">
        <v>25</v>
      </c>
      <c r="P75" s="38" t="s">
        <v>19</v>
      </c>
      <c r="Q75" s="169" t="s">
        <v>253</v>
      </c>
      <c r="R75" s="215" t="s">
        <v>146</v>
      </c>
    </row>
    <row r="76" spans="1:18" ht="15" customHeight="1">
      <c r="A76" s="167">
        <v>71</v>
      </c>
      <c r="B76" s="47" t="s">
        <v>254</v>
      </c>
      <c r="C76" s="112" t="s">
        <v>255</v>
      </c>
      <c r="D76" s="1" t="s">
        <v>124</v>
      </c>
      <c r="E76" s="2" t="s">
        <v>25</v>
      </c>
      <c r="F76" s="2" t="s">
        <v>25</v>
      </c>
      <c r="G76" s="2" t="s">
        <v>26</v>
      </c>
      <c r="H76" s="2" t="s">
        <v>25</v>
      </c>
      <c r="I76" s="2" t="s">
        <v>27</v>
      </c>
      <c r="J76" s="2" t="s">
        <v>27</v>
      </c>
      <c r="K76" s="2" t="s">
        <v>25</v>
      </c>
      <c r="L76" s="2" t="s">
        <v>25</v>
      </c>
      <c r="M76" s="2" t="s">
        <v>25</v>
      </c>
      <c r="N76" s="2" t="s">
        <v>27</v>
      </c>
      <c r="O76" s="2" t="s">
        <v>25</v>
      </c>
      <c r="P76" s="39" t="s">
        <v>47</v>
      </c>
      <c r="Q76" s="169" t="s">
        <v>256</v>
      </c>
      <c r="R76" s="215" t="s">
        <v>146</v>
      </c>
    </row>
    <row r="77" spans="1:18" ht="15" customHeight="1">
      <c r="A77" s="167">
        <v>72</v>
      </c>
      <c r="B77" s="47" t="s">
        <v>257</v>
      </c>
      <c r="C77" s="111" t="s">
        <v>258</v>
      </c>
      <c r="D77" s="1" t="s">
        <v>81</v>
      </c>
      <c r="E77" s="1" t="s">
        <v>25</v>
      </c>
      <c r="F77" s="1" t="s">
        <v>25</v>
      </c>
      <c r="G77" s="1" t="s">
        <v>26</v>
      </c>
      <c r="H77" s="1" t="s">
        <v>27</v>
      </c>
      <c r="I77" s="1" t="s">
        <v>27</v>
      </c>
      <c r="J77" s="1" t="s">
        <v>27</v>
      </c>
      <c r="K77" s="1" t="s">
        <v>26</v>
      </c>
      <c r="L77" s="1" t="s">
        <v>25</v>
      </c>
      <c r="M77" s="1" t="s">
        <v>25</v>
      </c>
      <c r="N77" s="1" t="s">
        <v>27</v>
      </c>
      <c r="O77" s="1" t="s">
        <v>25</v>
      </c>
      <c r="P77" s="39" t="s">
        <v>47</v>
      </c>
      <c r="Q77" s="169" t="s">
        <v>259</v>
      </c>
      <c r="R77" s="213" t="s">
        <v>29</v>
      </c>
    </row>
    <row r="78" spans="1:18" ht="15" customHeight="1">
      <c r="A78" s="167">
        <v>73</v>
      </c>
      <c r="B78" s="42" t="s">
        <v>260</v>
      </c>
      <c r="C78" s="111" t="s">
        <v>261</v>
      </c>
      <c r="D78" s="1" t="s">
        <v>39</v>
      </c>
      <c r="E78" s="1" t="s">
        <v>27</v>
      </c>
      <c r="F78" s="1" t="s">
        <v>27</v>
      </c>
      <c r="G78" s="1" t="s">
        <v>26</v>
      </c>
      <c r="H78" s="1" t="s">
        <v>27</v>
      </c>
      <c r="I78" s="1" t="s">
        <v>25</v>
      </c>
      <c r="J78" s="1" t="s">
        <v>25</v>
      </c>
      <c r="K78" s="1" t="s">
        <v>27</v>
      </c>
      <c r="L78" s="1" t="s">
        <v>27</v>
      </c>
      <c r="M78" s="1" t="s">
        <v>27</v>
      </c>
      <c r="N78" s="1" t="s">
        <v>25</v>
      </c>
      <c r="O78" s="1" t="s">
        <v>25</v>
      </c>
      <c r="P78" s="39" t="s">
        <v>19</v>
      </c>
      <c r="Q78" s="169" t="s">
        <v>262</v>
      </c>
      <c r="R78" s="213" t="s">
        <v>29</v>
      </c>
    </row>
    <row r="79" spans="1:18" ht="15" customHeight="1">
      <c r="A79" s="167">
        <v>74</v>
      </c>
      <c r="B79" s="37" t="s">
        <v>263</v>
      </c>
      <c r="C79" s="111" t="s">
        <v>264</v>
      </c>
      <c r="D79" s="1" t="s">
        <v>32</v>
      </c>
      <c r="E79" s="1" t="s">
        <v>27</v>
      </c>
      <c r="F79" s="1" t="s">
        <v>27</v>
      </c>
      <c r="G79" s="1" t="s">
        <v>26</v>
      </c>
      <c r="H79" s="1" t="s">
        <v>25</v>
      </c>
      <c r="I79" s="1" t="s">
        <v>27</v>
      </c>
      <c r="J79" s="1" t="s">
        <v>27</v>
      </c>
      <c r="K79" s="1" t="s">
        <v>26</v>
      </c>
      <c r="L79" s="1" t="s">
        <v>27</v>
      </c>
      <c r="M79" s="1" t="s">
        <v>25</v>
      </c>
      <c r="N79" s="1" t="s">
        <v>27</v>
      </c>
      <c r="O79" s="1" t="s">
        <v>25</v>
      </c>
      <c r="P79" s="39" t="s">
        <v>19</v>
      </c>
      <c r="Q79" s="169" t="s">
        <v>265</v>
      </c>
      <c r="R79" s="213" t="s">
        <v>29</v>
      </c>
    </row>
    <row r="80" spans="1:18" ht="15" customHeight="1">
      <c r="A80" s="167">
        <v>75</v>
      </c>
      <c r="B80" s="42" t="s">
        <v>266</v>
      </c>
      <c r="C80" s="111" t="s">
        <v>267</v>
      </c>
      <c r="D80" s="1" t="s">
        <v>70</v>
      </c>
      <c r="E80" s="1" t="s">
        <v>27</v>
      </c>
      <c r="F80" s="1" t="s">
        <v>27</v>
      </c>
      <c r="G80" s="1" t="s">
        <v>26</v>
      </c>
      <c r="H80" s="1" t="s">
        <v>27</v>
      </c>
      <c r="I80" s="1" t="s">
        <v>27</v>
      </c>
      <c r="J80" s="1" t="s">
        <v>27</v>
      </c>
      <c r="K80" s="1" t="s">
        <v>26</v>
      </c>
      <c r="L80" s="1" t="s">
        <v>27</v>
      </c>
      <c r="M80" s="1" t="s">
        <v>27</v>
      </c>
      <c r="N80" s="1" t="s">
        <v>27</v>
      </c>
      <c r="O80" s="1" t="s">
        <v>25</v>
      </c>
      <c r="P80" s="39" t="s">
        <v>19</v>
      </c>
      <c r="Q80" s="169" t="s">
        <v>268</v>
      </c>
      <c r="R80" s="213" t="s">
        <v>29</v>
      </c>
    </row>
    <row r="81" spans="1:18" ht="15" customHeight="1">
      <c r="A81" s="167">
        <v>76</v>
      </c>
      <c r="B81" s="42" t="s">
        <v>269</v>
      </c>
      <c r="C81" s="111" t="s">
        <v>270</v>
      </c>
      <c r="D81" s="1" t="s">
        <v>249</v>
      </c>
      <c r="E81" s="1" t="s">
        <v>25</v>
      </c>
      <c r="F81" s="1" t="s">
        <v>25</v>
      </c>
      <c r="G81" s="1" t="s">
        <v>26</v>
      </c>
      <c r="H81" s="1" t="s">
        <v>25</v>
      </c>
      <c r="I81" s="1" t="s">
        <v>27</v>
      </c>
      <c r="J81" s="1" t="s">
        <v>27</v>
      </c>
      <c r="K81" s="1" t="s">
        <v>26</v>
      </c>
      <c r="L81" s="1" t="s">
        <v>27</v>
      </c>
      <c r="M81" s="1" t="s">
        <v>25</v>
      </c>
      <c r="N81" s="1" t="s">
        <v>27</v>
      </c>
      <c r="O81" s="1" t="s">
        <v>25</v>
      </c>
      <c r="P81" s="39" t="s">
        <v>19</v>
      </c>
      <c r="Q81" s="169" t="s">
        <v>271</v>
      </c>
      <c r="R81" s="213" t="s">
        <v>29</v>
      </c>
    </row>
    <row r="82" spans="1:18" ht="15" customHeight="1">
      <c r="A82" s="167">
        <v>77</v>
      </c>
      <c r="B82" s="42" t="s">
        <v>272</v>
      </c>
      <c r="C82" s="121" t="s">
        <v>273</v>
      </c>
      <c r="D82" s="6" t="s">
        <v>39</v>
      </c>
      <c r="E82" s="6" t="s">
        <v>27</v>
      </c>
      <c r="F82" s="6" t="s">
        <v>27</v>
      </c>
      <c r="G82" s="6" t="s">
        <v>26</v>
      </c>
      <c r="H82" s="6" t="s">
        <v>27</v>
      </c>
      <c r="I82" s="6" t="s">
        <v>27</v>
      </c>
      <c r="J82" s="6" t="s">
        <v>27</v>
      </c>
      <c r="K82" s="6" t="s">
        <v>26</v>
      </c>
      <c r="L82" s="6" t="s">
        <v>27</v>
      </c>
      <c r="M82" s="6" t="s">
        <v>27</v>
      </c>
      <c r="N82" s="6" t="s">
        <v>27</v>
      </c>
      <c r="O82" s="6" t="s">
        <v>25</v>
      </c>
      <c r="P82" s="237" t="s">
        <v>19</v>
      </c>
      <c r="Q82" s="177" t="s">
        <v>274</v>
      </c>
      <c r="R82" s="213" t="s">
        <v>29</v>
      </c>
    </row>
    <row r="83" spans="1:18" ht="15" customHeight="1">
      <c r="A83" s="167">
        <v>78</v>
      </c>
      <c r="B83" s="42" t="s">
        <v>275</v>
      </c>
      <c r="C83" s="111" t="s">
        <v>276</v>
      </c>
      <c r="D83" s="1" t="s">
        <v>32</v>
      </c>
      <c r="E83" s="1" t="s">
        <v>27</v>
      </c>
      <c r="F83" s="1" t="s">
        <v>27</v>
      </c>
      <c r="G83" s="1" t="s">
        <v>26</v>
      </c>
      <c r="H83" s="1" t="s">
        <v>27</v>
      </c>
      <c r="I83" s="1" t="s">
        <v>27</v>
      </c>
      <c r="J83" s="1" t="s">
        <v>27</v>
      </c>
      <c r="K83" s="1" t="s">
        <v>27</v>
      </c>
      <c r="L83" s="1" t="s">
        <v>27</v>
      </c>
      <c r="M83" s="1" t="s">
        <v>27</v>
      </c>
      <c r="N83" s="1" t="s">
        <v>27</v>
      </c>
      <c r="O83" s="1" t="s">
        <v>25</v>
      </c>
      <c r="P83" s="39" t="s">
        <v>19</v>
      </c>
      <c r="Q83" s="169" t="s">
        <v>277</v>
      </c>
      <c r="R83" s="213" t="s">
        <v>29</v>
      </c>
    </row>
    <row r="84" spans="1:18" ht="15" customHeight="1">
      <c r="A84" s="167">
        <v>79</v>
      </c>
      <c r="B84" s="42" t="s">
        <v>278</v>
      </c>
      <c r="C84" s="111" t="s">
        <v>279</v>
      </c>
      <c r="D84" s="1" t="s">
        <v>32</v>
      </c>
      <c r="E84" s="1" t="s">
        <v>25</v>
      </c>
      <c r="F84" s="1" t="s">
        <v>25</v>
      </c>
      <c r="G84" s="1" t="s">
        <v>26</v>
      </c>
      <c r="H84" s="1" t="s">
        <v>25</v>
      </c>
      <c r="I84" s="1" t="s">
        <v>27</v>
      </c>
      <c r="J84" s="1" t="s">
        <v>27</v>
      </c>
      <c r="K84" s="1" t="s">
        <v>26</v>
      </c>
      <c r="L84" s="1" t="s">
        <v>27</v>
      </c>
      <c r="M84" s="1" t="s">
        <v>25</v>
      </c>
      <c r="N84" s="1" t="s">
        <v>27</v>
      </c>
      <c r="O84" s="1" t="s">
        <v>25</v>
      </c>
      <c r="P84" s="39" t="s">
        <v>19</v>
      </c>
      <c r="Q84" s="169" t="s">
        <v>280</v>
      </c>
      <c r="R84" s="213" t="s">
        <v>29</v>
      </c>
    </row>
    <row r="85" spans="1:18" ht="15" customHeight="1">
      <c r="A85" s="167">
        <v>80</v>
      </c>
      <c r="B85" s="42" t="s">
        <v>281</v>
      </c>
      <c r="C85" s="122" t="s">
        <v>282</v>
      </c>
      <c r="D85" s="10" t="s">
        <v>24</v>
      </c>
      <c r="E85" s="10" t="s">
        <v>25</v>
      </c>
      <c r="F85" s="10" t="s">
        <v>25</v>
      </c>
      <c r="G85" s="10" t="s">
        <v>26</v>
      </c>
      <c r="H85" s="10" t="s">
        <v>27</v>
      </c>
      <c r="I85" s="10" t="s">
        <v>27</v>
      </c>
      <c r="J85" s="10" t="s">
        <v>25</v>
      </c>
      <c r="K85" s="10" t="s">
        <v>26</v>
      </c>
      <c r="L85" s="10" t="s">
        <v>27</v>
      </c>
      <c r="M85" s="10" t="s">
        <v>25</v>
      </c>
      <c r="N85" s="10" t="s">
        <v>25</v>
      </c>
      <c r="O85" s="10" t="s">
        <v>25</v>
      </c>
      <c r="P85" s="236" t="s">
        <v>19</v>
      </c>
      <c r="Q85" s="168" t="s">
        <v>283</v>
      </c>
      <c r="R85" s="213" t="s">
        <v>29</v>
      </c>
    </row>
    <row r="86" spans="1:18" ht="15" customHeight="1">
      <c r="A86" s="167">
        <v>81</v>
      </c>
      <c r="B86" s="42" t="s">
        <v>284</v>
      </c>
      <c r="C86" s="111" t="s">
        <v>285</v>
      </c>
      <c r="D86" s="1" t="s">
        <v>32</v>
      </c>
      <c r="E86" s="1" t="s">
        <v>27</v>
      </c>
      <c r="F86" s="1" t="s">
        <v>27</v>
      </c>
      <c r="G86" s="1" t="s">
        <v>26</v>
      </c>
      <c r="H86" s="1" t="s">
        <v>25</v>
      </c>
      <c r="I86" s="1" t="s">
        <v>25</v>
      </c>
      <c r="J86" s="1" t="s">
        <v>25</v>
      </c>
      <c r="K86" s="1" t="s">
        <v>26</v>
      </c>
      <c r="L86" s="1" t="s">
        <v>27</v>
      </c>
      <c r="M86" s="1" t="s">
        <v>25</v>
      </c>
      <c r="N86" s="1" t="s">
        <v>25</v>
      </c>
      <c r="O86" s="1" t="s">
        <v>25</v>
      </c>
      <c r="P86" s="39" t="s">
        <v>19</v>
      </c>
      <c r="Q86" s="169" t="s">
        <v>286</v>
      </c>
      <c r="R86" s="213" t="s">
        <v>29</v>
      </c>
    </row>
    <row r="87" spans="1:18" ht="15" customHeight="1">
      <c r="A87" s="167">
        <v>82</v>
      </c>
      <c r="B87" s="42" t="s">
        <v>287</v>
      </c>
      <c r="C87" s="111" t="s">
        <v>288</v>
      </c>
      <c r="D87" s="1" t="s">
        <v>32</v>
      </c>
      <c r="E87" s="1" t="s">
        <v>27</v>
      </c>
      <c r="F87" s="1" t="s">
        <v>27</v>
      </c>
      <c r="G87" s="1" t="s">
        <v>26</v>
      </c>
      <c r="H87" s="1" t="s">
        <v>25</v>
      </c>
      <c r="I87" s="1" t="s">
        <v>27</v>
      </c>
      <c r="J87" s="1" t="s">
        <v>27</v>
      </c>
      <c r="K87" s="1" t="s">
        <v>26</v>
      </c>
      <c r="L87" s="1" t="s">
        <v>27</v>
      </c>
      <c r="M87" s="1" t="s">
        <v>27</v>
      </c>
      <c r="N87" s="1" t="s">
        <v>27</v>
      </c>
      <c r="O87" s="1" t="s">
        <v>25</v>
      </c>
      <c r="P87" s="39" t="s">
        <v>19</v>
      </c>
      <c r="Q87" s="169" t="s">
        <v>289</v>
      </c>
      <c r="R87" s="213" t="s">
        <v>29</v>
      </c>
    </row>
    <row r="88" spans="1:18" ht="15" customHeight="1">
      <c r="A88" s="167">
        <v>83</v>
      </c>
      <c r="B88" s="42" t="s">
        <v>290</v>
      </c>
      <c r="C88" s="111" t="s">
        <v>291</v>
      </c>
      <c r="D88" s="1" t="s">
        <v>32</v>
      </c>
      <c r="E88" s="1" t="s">
        <v>25</v>
      </c>
      <c r="F88" s="1" t="s">
        <v>27</v>
      </c>
      <c r="G88" s="1" t="s">
        <v>25</v>
      </c>
      <c r="H88" s="1" t="s">
        <v>25</v>
      </c>
      <c r="I88" s="1" t="s">
        <v>27</v>
      </c>
      <c r="J88" s="1" t="s">
        <v>27</v>
      </c>
      <c r="K88" s="1" t="s">
        <v>26</v>
      </c>
      <c r="L88" s="1" t="s">
        <v>27</v>
      </c>
      <c r="M88" s="1" t="s">
        <v>27</v>
      </c>
      <c r="N88" s="1" t="s">
        <v>27</v>
      </c>
      <c r="O88" s="1" t="s">
        <v>25</v>
      </c>
      <c r="P88" s="39" t="s">
        <v>19</v>
      </c>
      <c r="Q88" s="169" t="s">
        <v>292</v>
      </c>
      <c r="R88" s="213" t="s">
        <v>29</v>
      </c>
    </row>
    <row r="89" spans="1:18" ht="15" customHeight="1">
      <c r="A89" s="167">
        <v>84</v>
      </c>
      <c r="B89" s="42" t="s">
        <v>293</v>
      </c>
      <c r="C89" s="111" t="s">
        <v>294</v>
      </c>
      <c r="D89" s="1" t="s">
        <v>124</v>
      </c>
      <c r="E89" s="1" t="s">
        <v>25</v>
      </c>
      <c r="F89" s="1" t="s">
        <v>25</v>
      </c>
      <c r="G89" s="1" t="s">
        <v>26</v>
      </c>
      <c r="H89" s="1" t="s">
        <v>25</v>
      </c>
      <c r="I89" s="1" t="s">
        <v>27</v>
      </c>
      <c r="J89" s="1" t="s">
        <v>27</v>
      </c>
      <c r="K89" s="1" t="s">
        <v>25</v>
      </c>
      <c r="L89" s="1" t="s">
        <v>27</v>
      </c>
      <c r="M89" s="1" t="s">
        <v>25</v>
      </c>
      <c r="N89" s="1" t="s">
        <v>27</v>
      </c>
      <c r="O89" s="1" t="s">
        <v>25</v>
      </c>
      <c r="P89" s="39" t="s">
        <v>19</v>
      </c>
      <c r="Q89" s="169" t="s">
        <v>295</v>
      </c>
      <c r="R89" s="213" t="s">
        <v>29</v>
      </c>
    </row>
    <row r="90" spans="1:18" ht="15" customHeight="1">
      <c r="A90" s="167">
        <v>85</v>
      </c>
      <c r="B90" s="42" t="s">
        <v>296</v>
      </c>
      <c r="C90" s="111" t="s">
        <v>297</v>
      </c>
      <c r="D90" s="1" t="s">
        <v>46</v>
      </c>
      <c r="E90" s="1" t="s">
        <v>27</v>
      </c>
      <c r="F90" s="1" t="s">
        <v>27</v>
      </c>
      <c r="G90" s="1" t="s">
        <v>26</v>
      </c>
      <c r="H90" s="1" t="s">
        <v>25</v>
      </c>
      <c r="I90" s="1" t="s">
        <v>27</v>
      </c>
      <c r="J90" s="1" t="s">
        <v>27</v>
      </c>
      <c r="K90" s="1" t="s">
        <v>26</v>
      </c>
      <c r="L90" s="1" t="s">
        <v>27</v>
      </c>
      <c r="M90" s="1" t="s">
        <v>25</v>
      </c>
      <c r="N90" s="1" t="s">
        <v>27</v>
      </c>
      <c r="O90" s="1" t="s">
        <v>25</v>
      </c>
      <c r="P90" s="39" t="s">
        <v>19</v>
      </c>
      <c r="Q90" s="169" t="s">
        <v>298</v>
      </c>
      <c r="R90" s="213" t="s">
        <v>29</v>
      </c>
    </row>
    <row r="91" spans="1:18" ht="15" customHeight="1">
      <c r="A91" s="167">
        <v>86</v>
      </c>
      <c r="B91" s="42" t="s">
        <v>299</v>
      </c>
      <c r="C91" s="111" t="s">
        <v>300</v>
      </c>
      <c r="D91" s="1" t="s">
        <v>70</v>
      </c>
      <c r="E91" s="1" t="s">
        <v>25</v>
      </c>
      <c r="F91" s="1" t="s">
        <v>27</v>
      </c>
      <c r="G91" s="1" t="s">
        <v>26</v>
      </c>
      <c r="H91" s="1" t="s">
        <v>25</v>
      </c>
      <c r="I91" s="1" t="s">
        <v>27</v>
      </c>
      <c r="J91" s="1" t="s">
        <v>27</v>
      </c>
      <c r="K91" s="1" t="s">
        <v>26</v>
      </c>
      <c r="L91" s="1" t="s">
        <v>27</v>
      </c>
      <c r="M91" s="1" t="s">
        <v>25</v>
      </c>
      <c r="N91" s="1" t="s">
        <v>27</v>
      </c>
      <c r="O91" s="1" t="s">
        <v>25</v>
      </c>
      <c r="P91" s="39" t="s">
        <v>19</v>
      </c>
      <c r="Q91" s="169" t="s">
        <v>301</v>
      </c>
      <c r="R91" s="213" t="s">
        <v>29</v>
      </c>
    </row>
    <row r="92" spans="1:18" ht="15" customHeight="1">
      <c r="A92" s="167">
        <v>87</v>
      </c>
      <c r="B92" s="47" t="s">
        <v>302</v>
      </c>
      <c r="C92" s="111" t="s">
        <v>303</v>
      </c>
      <c r="D92" s="1" t="s">
        <v>124</v>
      </c>
      <c r="E92" s="1" t="s">
        <v>25</v>
      </c>
      <c r="F92" s="1" t="s">
        <v>27</v>
      </c>
      <c r="G92" s="1" t="s">
        <v>26</v>
      </c>
      <c r="H92" s="1" t="s">
        <v>25</v>
      </c>
      <c r="I92" s="1" t="s">
        <v>25</v>
      </c>
      <c r="J92" s="1" t="s">
        <v>27</v>
      </c>
      <c r="K92" s="1" t="s">
        <v>26</v>
      </c>
      <c r="L92" s="1" t="s">
        <v>25</v>
      </c>
      <c r="M92" s="1" t="s">
        <v>25</v>
      </c>
      <c r="N92" s="1" t="s">
        <v>27</v>
      </c>
      <c r="O92" s="1" t="s">
        <v>25</v>
      </c>
      <c r="P92" s="39" t="s">
        <v>47</v>
      </c>
      <c r="Q92" s="169" t="s">
        <v>304</v>
      </c>
      <c r="R92" s="213" t="s">
        <v>29</v>
      </c>
    </row>
    <row r="93" spans="1:18" ht="15" customHeight="1">
      <c r="A93" s="167">
        <v>88</v>
      </c>
      <c r="B93" s="42" t="s">
        <v>305</v>
      </c>
      <c r="C93" s="111" t="s">
        <v>306</v>
      </c>
      <c r="D93" s="1" t="s">
        <v>51</v>
      </c>
      <c r="E93" s="1" t="s">
        <v>27</v>
      </c>
      <c r="F93" s="1" t="s">
        <v>25</v>
      </c>
      <c r="G93" s="1" t="s">
        <v>26</v>
      </c>
      <c r="H93" s="1" t="s">
        <v>27</v>
      </c>
      <c r="I93" s="1" t="s">
        <v>27</v>
      </c>
      <c r="J93" s="1" t="s">
        <v>27</v>
      </c>
      <c r="K93" s="1" t="s">
        <v>26</v>
      </c>
      <c r="L93" s="1" t="s">
        <v>27</v>
      </c>
      <c r="M93" s="1" t="s">
        <v>27</v>
      </c>
      <c r="N93" s="1" t="s">
        <v>27</v>
      </c>
      <c r="O93" s="1" t="s">
        <v>25</v>
      </c>
      <c r="P93" s="39" t="s">
        <v>19</v>
      </c>
      <c r="Q93" s="169" t="s">
        <v>307</v>
      </c>
      <c r="R93" s="213" t="s">
        <v>29</v>
      </c>
    </row>
    <row r="94" spans="1:18" ht="15" customHeight="1">
      <c r="A94" s="172">
        <v>89</v>
      </c>
      <c r="B94" s="47" t="s">
        <v>308</v>
      </c>
      <c r="C94" s="123" t="s">
        <v>309</v>
      </c>
      <c r="D94" s="12" t="s">
        <v>59</v>
      </c>
      <c r="E94" s="12" t="s">
        <v>25</v>
      </c>
      <c r="F94" s="12" t="s">
        <v>25</v>
      </c>
      <c r="G94" s="12" t="s">
        <v>26</v>
      </c>
      <c r="H94" s="12" t="s">
        <v>25</v>
      </c>
      <c r="I94" s="12" t="s">
        <v>27</v>
      </c>
      <c r="J94" s="12" t="s">
        <v>25</v>
      </c>
      <c r="K94" s="12" t="s">
        <v>25</v>
      </c>
      <c r="L94" s="12" t="s">
        <v>27</v>
      </c>
      <c r="M94" s="12" t="s">
        <v>27</v>
      </c>
      <c r="N94" s="12" t="s">
        <v>27</v>
      </c>
      <c r="O94" s="12" t="s">
        <v>25</v>
      </c>
      <c r="P94" s="40" t="s">
        <v>19</v>
      </c>
      <c r="Q94" s="174" t="s">
        <v>310</v>
      </c>
      <c r="R94" s="216" t="s">
        <v>311</v>
      </c>
    </row>
    <row r="95" spans="1:18" ht="15" customHeight="1">
      <c r="A95" s="167">
        <v>90</v>
      </c>
      <c r="B95" s="42" t="s">
        <v>312</v>
      </c>
      <c r="C95" s="111" t="s">
        <v>313</v>
      </c>
      <c r="D95" s="1" t="s">
        <v>124</v>
      </c>
      <c r="E95" s="1" t="s">
        <v>25</v>
      </c>
      <c r="F95" s="1" t="s">
        <v>25</v>
      </c>
      <c r="G95" s="1" t="s">
        <v>26</v>
      </c>
      <c r="H95" s="1" t="s">
        <v>25</v>
      </c>
      <c r="I95" s="1" t="s">
        <v>27</v>
      </c>
      <c r="J95" s="1" t="s">
        <v>27</v>
      </c>
      <c r="K95" s="1" t="s">
        <v>26</v>
      </c>
      <c r="L95" s="1" t="s">
        <v>27</v>
      </c>
      <c r="M95" s="1" t="s">
        <v>25</v>
      </c>
      <c r="N95" s="1" t="s">
        <v>27</v>
      </c>
      <c r="O95" s="1" t="s">
        <v>25</v>
      </c>
      <c r="P95" s="39" t="s">
        <v>19</v>
      </c>
      <c r="Q95" s="169" t="s">
        <v>314</v>
      </c>
      <c r="R95" s="213" t="s">
        <v>29</v>
      </c>
    </row>
    <row r="96" spans="1:18" ht="15" customHeight="1">
      <c r="A96" s="167">
        <v>91</v>
      </c>
      <c r="B96" s="42" t="s">
        <v>315</v>
      </c>
      <c r="C96" s="111" t="s">
        <v>316</v>
      </c>
      <c r="D96" s="1" t="s">
        <v>46</v>
      </c>
      <c r="E96" s="1" t="s">
        <v>27</v>
      </c>
      <c r="F96" s="1" t="s">
        <v>27</v>
      </c>
      <c r="G96" s="1" t="s">
        <v>26</v>
      </c>
      <c r="H96" s="1" t="s">
        <v>25</v>
      </c>
      <c r="I96" s="1" t="s">
        <v>27</v>
      </c>
      <c r="J96" s="1" t="s">
        <v>27</v>
      </c>
      <c r="K96" s="1" t="s">
        <v>27</v>
      </c>
      <c r="L96" s="1" t="s">
        <v>27</v>
      </c>
      <c r="M96" s="1" t="s">
        <v>27</v>
      </c>
      <c r="N96" s="1" t="s">
        <v>27</v>
      </c>
      <c r="O96" s="1" t="s">
        <v>25</v>
      </c>
      <c r="P96" s="39" t="s">
        <v>19</v>
      </c>
      <c r="Q96" s="169" t="s">
        <v>317</v>
      </c>
      <c r="R96" s="213" t="s">
        <v>29</v>
      </c>
    </row>
    <row r="97" spans="1:18" s="41" customFormat="1" ht="15" customHeight="1">
      <c r="A97" s="178">
        <v>92</v>
      </c>
      <c r="B97" s="47" t="s">
        <v>318</v>
      </c>
      <c r="C97" s="124" t="s">
        <v>319</v>
      </c>
      <c r="D97" s="62" t="s">
        <v>155</v>
      </c>
      <c r="E97" s="62" t="s">
        <v>25</v>
      </c>
      <c r="F97" s="62" t="s">
        <v>27</v>
      </c>
      <c r="G97" s="62" t="s">
        <v>26</v>
      </c>
      <c r="H97" s="62" t="s">
        <v>25</v>
      </c>
      <c r="I97" s="62" t="s">
        <v>27</v>
      </c>
      <c r="J97" s="62" t="s">
        <v>27</v>
      </c>
      <c r="K97" s="62" t="s">
        <v>25</v>
      </c>
      <c r="L97" s="62" t="s">
        <v>25</v>
      </c>
      <c r="M97" s="62" t="s">
        <v>25</v>
      </c>
      <c r="N97" s="62" t="s">
        <v>27</v>
      </c>
      <c r="O97" s="62" t="s">
        <v>25</v>
      </c>
      <c r="P97" s="62" t="s">
        <v>47</v>
      </c>
      <c r="Q97" s="179" t="s">
        <v>320</v>
      </c>
      <c r="R97" s="217" t="s">
        <v>29</v>
      </c>
    </row>
    <row r="98" spans="1:18" ht="15" customHeight="1">
      <c r="A98" s="167">
        <v>93</v>
      </c>
      <c r="B98" s="42" t="s">
        <v>321</v>
      </c>
      <c r="C98" s="111" t="s">
        <v>322</v>
      </c>
      <c r="D98" s="1" t="s">
        <v>124</v>
      </c>
      <c r="E98" s="1" t="s">
        <v>27</v>
      </c>
      <c r="F98" s="1" t="s">
        <v>25</v>
      </c>
      <c r="G98" s="1" t="s">
        <v>26</v>
      </c>
      <c r="H98" s="1" t="s">
        <v>25</v>
      </c>
      <c r="I98" s="1" t="s">
        <v>27</v>
      </c>
      <c r="J98" s="1" t="s">
        <v>27</v>
      </c>
      <c r="K98" s="1" t="s">
        <v>25</v>
      </c>
      <c r="L98" s="1" t="s">
        <v>27</v>
      </c>
      <c r="M98" s="1" t="s">
        <v>27</v>
      </c>
      <c r="N98" s="1" t="s">
        <v>27</v>
      </c>
      <c r="O98" s="1" t="s">
        <v>25</v>
      </c>
      <c r="P98" s="39" t="s">
        <v>19</v>
      </c>
      <c r="Q98" s="169" t="s">
        <v>323</v>
      </c>
      <c r="R98" s="213" t="s">
        <v>29</v>
      </c>
    </row>
    <row r="99" spans="1:18" ht="15" customHeight="1">
      <c r="A99" s="167">
        <v>94</v>
      </c>
      <c r="B99" s="42" t="s">
        <v>324</v>
      </c>
      <c r="C99" s="111" t="s">
        <v>325</v>
      </c>
      <c r="D99" s="1" t="s">
        <v>46</v>
      </c>
      <c r="E99" s="1" t="s">
        <v>27</v>
      </c>
      <c r="F99" s="1" t="s">
        <v>27</v>
      </c>
      <c r="G99" s="1" t="s">
        <v>26</v>
      </c>
      <c r="H99" s="1" t="s">
        <v>25</v>
      </c>
      <c r="I99" s="1" t="s">
        <v>27</v>
      </c>
      <c r="J99" s="1" t="s">
        <v>27</v>
      </c>
      <c r="K99" s="1" t="s">
        <v>26</v>
      </c>
      <c r="L99" s="1" t="s">
        <v>27</v>
      </c>
      <c r="M99" s="1" t="s">
        <v>27</v>
      </c>
      <c r="N99" s="1" t="s">
        <v>27</v>
      </c>
      <c r="O99" s="1" t="s">
        <v>25</v>
      </c>
      <c r="P99" s="39" t="s">
        <v>47</v>
      </c>
      <c r="Q99" s="169" t="s">
        <v>326</v>
      </c>
      <c r="R99" s="213" t="s">
        <v>29</v>
      </c>
    </row>
    <row r="100" spans="1:18" ht="15" customHeight="1">
      <c r="A100" s="167">
        <v>95</v>
      </c>
      <c r="B100" s="42" t="s">
        <v>327</v>
      </c>
      <c r="C100" s="111" t="s">
        <v>328</v>
      </c>
      <c r="D100" s="1" t="s">
        <v>249</v>
      </c>
      <c r="E100" s="1" t="s">
        <v>27</v>
      </c>
      <c r="F100" s="1" t="s">
        <v>27</v>
      </c>
      <c r="G100" s="1" t="s">
        <v>26</v>
      </c>
      <c r="H100" s="1" t="s">
        <v>27</v>
      </c>
      <c r="I100" s="1" t="s">
        <v>27</v>
      </c>
      <c r="J100" s="1" t="s">
        <v>27</v>
      </c>
      <c r="K100" s="1" t="s">
        <v>25</v>
      </c>
      <c r="L100" s="1" t="s">
        <v>27</v>
      </c>
      <c r="M100" s="1" t="s">
        <v>27</v>
      </c>
      <c r="N100" s="1" t="s">
        <v>27</v>
      </c>
      <c r="O100" s="1" t="s">
        <v>25</v>
      </c>
      <c r="P100" s="39" t="s">
        <v>19</v>
      </c>
      <c r="Q100" s="169" t="s">
        <v>329</v>
      </c>
      <c r="R100" s="213" t="s">
        <v>29</v>
      </c>
    </row>
    <row r="101" spans="1:18" ht="15" customHeight="1">
      <c r="A101" s="170">
        <v>96</v>
      </c>
      <c r="B101" s="44" t="s">
        <v>330</v>
      </c>
      <c r="C101" s="113" t="s">
        <v>331</v>
      </c>
      <c r="D101" s="18" t="s">
        <v>59</v>
      </c>
      <c r="E101" s="18" t="s">
        <v>27</v>
      </c>
      <c r="F101" s="18" t="s">
        <v>27</v>
      </c>
      <c r="G101" s="18" t="s">
        <v>26</v>
      </c>
      <c r="H101" s="18" t="s">
        <v>27</v>
      </c>
      <c r="I101" s="18" t="s">
        <v>27</v>
      </c>
      <c r="J101" s="18" t="s">
        <v>27</v>
      </c>
      <c r="K101" s="16" t="s">
        <v>26</v>
      </c>
      <c r="L101" s="18" t="s">
        <v>27</v>
      </c>
      <c r="M101" s="18" t="s">
        <v>27</v>
      </c>
      <c r="N101" s="18" t="s">
        <v>27</v>
      </c>
      <c r="O101" s="18" t="s">
        <v>27</v>
      </c>
      <c r="P101" s="57" t="s">
        <v>102</v>
      </c>
      <c r="Q101" s="171"/>
      <c r="R101" s="213" t="s">
        <v>29</v>
      </c>
    </row>
    <row r="102" spans="1:18" ht="15" customHeight="1">
      <c r="A102" s="170">
        <v>97</v>
      </c>
      <c r="B102" s="44" t="s">
        <v>332</v>
      </c>
      <c r="C102" s="113" t="s">
        <v>333</v>
      </c>
      <c r="D102" s="18" t="s">
        <v>249</v>
      </c>
      <c r="E102" s="18" t="s">
        <v>27</v>
      </c>
      <c r="F102" s="18" t="s">
        <v>27</v>
      </c>
      <c r="G102" s="18" t="s">
        <v>26</v>
      </c>
      <c r="H102" s="18" t="s">
        <v>27</v>
      </c>
      <c r="I102" s="18" t="s">
        <v>27</v>
      </c>
      <c r="J102" s="18" t="s">
        <v>27</v>
      </c>
      <c r="K102" s="18" t="s">
        <v>26</v>
      </c>
      <c r="L102" s="18" t="s">
        <v>27</v>
      </c>
      <c r="M102" s="18" t="s">
        <v>27</v>
      </c>
      <c r="N102" s="18" t="s">
        <v>27</v>
      </c>
      <c r="O102" s="18" t="s">
        <v>27</v>
      </c>
      <c r="P102" s="57" t="s">
        <v>102</v>
      </c>
      <c r="Q102" s="171"/>
      <c r="R102" s="213" t="s">
        <v>29</v>
      </c>
    </row>
    <row r="103" spans="1:18" ht="15" customHeight="1">
      <c r="A103" s="172">
        <v>98</v>
      </c>
      <c r="B103" s="47" t="s">
        <v>334</v>
      </c>
      <c r="C103" s="123" t="s">
        <v>335</v>
      </c>
      <c r="D103" s="12" t="s">
        <v>81</v>
      </c>
      <c r="E103" s="12" t="s">
        <v>25</v>
      </c>
      <c r="F103" s="12" t="s">
        <v>25</v>
      </c>
      <c r="G103" s="12" t="s">
        <v>26</v>
      </c>
      <c r="H103" s="12" t="s">
        <v>25</v>
      </c>
      <c r="I103" s="12" t="s">
        <v>27</v>
      </c>
      <c r="J103" s="12" t="s">
        <v>27</v>
      </c>
      <c r="K103" s="56" t="s">
        <v>25</v>
      </c>
      <c r="L103" s="56" t="s">
        <v>27</v>
      </c>
      <c r="M103" s="56" t="s">
        <v>25</v>
      </c>
      <c r="N103" s="56" t="s">
        <v>27</v>
      </c>
      <c r="O103" s="56" t="s">
        <v>25</v>
      </c>
      <c r="P103" s="56" t="s">
        <v>19</v>
      </c>
      <c r="Q103" s="174" t="s">
        <v>336</v>
      </c>
      <c r="R103" s="213" t="s">
        <v>29</v>
      </c>
    </row>
    <row r="104" spans="1:18" ht="15" customHeight="1">
      <c r="A104" s="167">
        <v>99</v>
      </c>
      <c r="B104" s="42" t="s">
        <v>337</v>
      </c>
      <c r="C104" s="111" t="s">
        <v>338</v>
      </c>
      <c r="D104" s="1" t="s">
        <v>155</v>
      </c>
      <c r="E104" s="1" t="s">
        <v>25</v>
      </c>
      <c r="F104" s="1" t="s">
        <v>25</v>
      </c>
      <c r="G104" s="1" t="s">
        <v>26</v>
      </c>
      <c r="H104" s="1" t="s">
        <v>25</v>
      </c>
      <c r="I104" s="1" t="s">
        <v>27</v>
      </c>
      <c r="J104" s="1" t="s">
        <v>27</v>
      </c>
      <c r="K104" s="39" t="s">
        <v>26</v>
      </c>
      <c r="L104" s="39" t="s">
        <v>27</v>
      </c>
      <c r="M104" s="39" t="s">
        <v>25</v>
      </c>
      <c r="N104" s="39" t="s">
        <v>27</v>
      </c>
      <c r="O104" s="39" t="s">
        <v>25</v>
      </c>
      <c r="P104" s="39" t="s">
        <v>19</v>
      </c>
      <c r="Q104" s="169" t="s">
        <v>339</v>
      </c>
      <c r="R104" s="213" t="s">
        <v>29</v>
      </c>
    </row>
    <row r="105" spans="1:18" ht="15" customHeight="1">
      <c r="A105" s="167">
        <v>100</v>
      </c>
      <c r="B105" s="47" t="s">
        <v>340</v>
      </c>
      <c r="C105" s="111" t="s">
        <v>341</v>
      </c>
      <c r="D105" s="1" t="s">
        <v>32</v>
      </c>
      <c r="E105" s="1" t="s">
        <v>27</v>
      </c>
      <c r="F105" s="1" t="s">
        <v>27</v>
      </c>
      <c r="G105" s="1" t="s">
        <v>25</v>
      </c>
      <c r="H105" s="1" t="s">
        <v>25</v>
      </c>
      <c r="I105" s="1" t="s">
        <v>27</v>
      </c>
      <c r="J105" s="1" t="s">
        <v>27</v>
      </c>
      <c r="K105" s="1" t="s">
        <v>26</v>
      </c>
      <c r="L105" s="1" t="s">
        <v>27</v>
      </c>
      <c r="M105" s="1" t="s">
        <v>25</v>
      </c>
      <c r="N105" s="1" t="s">
        <v>27</v>
      </c>
      <c r="O105" s="1" t="s">
        <v>25</v>
      </c>
      <c r="P105" s="39" t="s">
        <v>19</v>
      </c>
      <c r="Q105" s="176" t="s">
        <v>342</v>
      </c>
      <c r="R105" s="213" t="s">
        <v>29</v>
      </c>
    </row>
    <row r="106" spans="1:18" ht="15" customHeight="1">
      <c r="A106" s="167">
        <v>101</v>
      </c>
      <c r="B106" s="42" t="s">
        <v>343</v>
      </c>
      <c r="C106" s="111" t="s">
        <v>344</v>
      </c>
      <c r="D106" s="1" t="s">
        <v>114</v>
      </c>
      <c r="E106" s="1" t="s">
        <v>27</v>
      </c>
      <c r="F106" s="1" t="s">
        <v>25</v>
      </c>
      <c r="G106" s="1" t="s">
        <v>26</v>
      </c>
      <c r="H106" s="1" t="s">
        <v>25</v>
      </c>
      <c r="I106" s="1" t="s">
        <v>27</v>
      </c>
      <c r="J106" s="1" t="s">
        <v>27</v>
      </c>
      <c r="K106" s="1" t="s">
        <v>26</v>
      </c>
      <c r="L106" s="1" t="s">
        <v>27</v>
      </c>
      <c r="M106" s="1" t="s">
        <v>25</v>
      </c>
      <c r="N106" s="1" t="s">
        <v>27</v>
      </c>
      <c r="O106" s="1" t="s">
        <v>25</v>
      </c>
      <c r="P106" s="39" t="s">
        <v>19</v>
      </c>
      <c r="Q106" s="180" t="s">
        <v>345</v>
      </c>
      <c r="R106" s="218" t="s">
        <v>346</v>
      </c>
    </row>
    <row r="107" spans="1:18" s="29" customFormat="1" ht="15" customHeight="1">
      <c r="A107" s="172">
        <v>102</v>
      </c>
      <c r="B107" s="47" t="s">
        <v>347</v>
      </c>
      <c r="C107" s="125" t="s">
        <v>348</v>
      </c>
      <c r="D107" s="22" t="s">
        <v>349</v>
      </c>
      <c r="E107" s="22" t="s">
        <v>27</v>
      </c>
      <c r="F107" s="22" t="s">
        <v>27</v>
      </c>
      <c r="G107" s="22" t="s">
        <v>26</v>
      </c>
      <c r="H107" s="22" t="s">
        <v>27</v>
      </c>
      <c r="I107" s="22" t="s">
        <v>25</v>
      </c>
      <c r="J107" s="22" t="s">
        <v>27</v>
      </c>
      <c r="K107" s="22" t="s">
        <v>26</v>
      </c>
      <c r="L107" s="22" t="s">
        <v>27</v>
      </c>
      <c r="M107" s="22" t="s">
        <v>27</v>
      </c>
      <c r="N107" s="22" t="s">
        <v>27</v>
      </c>
      <c r="O107" s="22" t="s">
        <v>25</v>
      </c>
      <c r="P107" s="56" t="s">
        <v>19</v>
      </c>
      <c r="Q107" s="181" t="s">
        <v>350</v>
      </c>
      <c r="R107" s="218" t="s">
        <v>346</v>
      </c>
    </row>
    <row r="108" spans="1:18" ht="15" customHeight="1">
      <c r="A108" s="167">
        <v>103</v>
      </c>
      <c r="B108" s="42" t="s">
        <v>351</v>
      </c>
      <c r="C108" s="111" t="s">
        <v>352</v>
      </c>
      <c r="D108" s="1" t="s">
        <v>39</v>
      </c>
      <c r="E108" s="1" t="s">
        <v>25</v>
      </c>
      <c r="F108" s="1" t="s">
        <v>25</v>
      </c>
      <c r="G108" s="1" t="s">
        <v>26</v>
      </c>
      <c r="H108" s="1" t="s">
        <v>25</v>
      </c>
      <c r="I108" s="1" t="s">
        <v>27</v>
      </c>
      <c r="J108" s="1" t="s">
        <v>25</v>
      </c>
      <c r="K108" s="1" t="s">
        <v>26</v>
      </c>
      <c r="L108" s="1" t="s">
        <v>27</v>
      </c>
      <c r="M108" s="1" t="s">
        <v>25</v>
      </c>
      <c r="N108" s="1" t="s">
        <v>25</v>
      </c>
      <c r="O108" s="1" t="s">
        <v>25</v>
      </c>
      <c r="P108" s="39" t="s">
        <v>19</v>
      </c>
      <c r="Q108" s="180" t="s">
        <v>353</v>
      </c>
      <c r="R108" s="218" t="s">
        <v>346</v>
      </c>
    </row>
    <row r="109" spans="1:18" ht="15" customHeight="1">
      <c r="A109" s="167">
        <v>104</v>
      </c>
      <c r="B109" s="42" t="s">
        <v>354</v>
      </c>
      <c r="C109" s="111" t="s">
        <v>355</v>
      </c>
      <c r="D109" s="1" t="s">
        <v>32</v>
      </c>
      <c r="E109" s="1" t="s">
        <v>25</v>
      </c>
      <c r="F109" s="1" t="s">
        <v>27</v>
      </c>
      <c r="G109" s="1" t="s">
        <v>26</v>
      </c>
      <c r="H109" s="1" t="s">
        <v>25</v>
      </c>
      <c r="I109" s="1" t="s">
        <v>25</v>
      </c>
      <c r="J109" s="1" t="s">
        <v>27</v>
      </c>
      <c r="K109" s="1" t="s">
        <v>26</v>
      </c>
      <c r="L109" s="1" t="s">
        <v>27</v>
      </c>
      <c r="M109" s="1" t="s">
        <v>27</v>
      </c>
      <c r="N109" s="1" t="s">
        <v>27</v>
      </c>
      <c r="O109" s="1" t="s">
        <v>25</v>
      </c>
      <c r="P109" s="39" t="s">
        <v>19</v>
      </c>
      <c r="Q109" s="180" t="s">
        <v>356</v>
      </c>
      <c r="R109" s="218" t="s">
        <v>346</v>
      </c>
    </row>
    <row r="110" spans="1:18" ht="15" customHeight="1">
      <c r="A110" s="167">
        <v>105</v>
      </c>
      <c r="B110" s="42" t="s">
        <v>357</v>
      </c>
      <c r="C110" s="111" t="s">
        <v>358</v>
      </c>
      <c r="D110" s="1" t="s">
        <v>55</v>
      </c>
      <c r="E110" s="1" t="s">
        <v>25</v>
      </c>
      <c r="F110" s="1" t="s">
        <v>25</v>
      </c>
      <c r="G110" s="1" t="s">
        <v>26</v>
      </c>
      <c r="H110" s="1" t="s">
        <v>25</v>
      </c>
      <c r="I110" s="1" t="s">
        <v>27</v>
      </c>
      <c r="J110" s="1" t="s">
        <v>27</v>
      </c>
      <c r="K110" s="1" t="s">
        <v>26</v>
      </c>
      <c r="L110" s="1" t="s">
        <v>27</v>
      </c>
      <c r="M110" s="1" t="s">
        <v>27</v>
      </c>
      <c r="N110" s="1" t="s">
        <v>25</v>
      </c>
      <c r="O110" s="1" t="s">
        <v>25</v>
      </c>
      <c r="P110" s="39" t="s">
        <v>19</v>
      </c>
      <c r="Q110" s="180" t="s">
        <v>359</v>
      </c>
      <c r="R110" s="218" t="s">
        <v>346</v>
      </c>
    </row>
    <row r="111" spans="1:18" s="25" customFormat="1" ht="15" customHeight="1">
      <c r="A111" s="172">
        <v>106</v>
      </c>
      <c r="B111" s="47" t="s">
        <v>360</v>
      </c>
      <c r="C111" s="117" t="s">
        <v>361</v>
      </c>
      <c r="D111" s="12" t="s">
        <v>81</v>
      </c>
      <c r="E111" s="12" t="s">
        <v>27</v>
      </c>
      <c r="F111" s="12" t="s">
        <v>27</v>
      </c>
      <c r="G111" s="12" t="s">
        <v>26</v>
      </c>
      <c r="H111" s="12" t="s">
        <v>25</v>
      </c>
      <c r="I111" s="12" t="s">
        <v>27</v>
      </c>
      <c r="J111" s="12" t="s">
        <v>27</v>
      </c>
      <c r="K111" s="12" t="s">
        <v>26</v>
      </c>
      <c r="L111" s="12" t="s">
        <v>27</v>
      </c>
      <c r="M111" s="12" t="s">
        <v>27</v>
      </c>
      <c r="N111" s="12" t="s">
        <v>27</v>
      </c>
      <c r="O111" s="12" t="s">
        <v>25</v>
      </c>
      <c r="P111" s="56" t="s">
        <v>19</v>
      </c>
      <c r="Q111" s="181" t="s">
        <v>362</v>
      </c>
      <c r="R111" s="219" t="s">
        <v>346</v>
      </c>
    </row>
    <row r="112" spans="1:18" s="25" customFormat="1" ht="15" customHeight="1">
      <c r="A112" s="172">
        <v>107</v>
      </c>
      <c r="B112" s="47" t="s">
        <v>363</v>
      </c>
      <c r="C112" s="117" t="s">
        <v>364</v>
      </c>
      <c r="D112" s="12" t="s">
        <v>124</v>
      </c>
      <c r="E112" s="12" t="s">
        <v>25</v>
      </c>
      <c r="F112" s="12" t="s">
        <v>25</v>
      </c>
      <c r="G112" s="12" t="s">
        <v>26</v>
      </c>
      <c r="H112" s="12" t="s">
        <v>25</v>
      </c>
      <c r="I112" s="12" t="s">
        <v>25</v>
      </c>
      <c r="J112" s="12" t="s">
        <v>25</v>
      </c>
      <c r="K112" s="12" t="s">
        <v>26</v>
      </c>
      <c r="L112" s="12" t="s">
        <v>25</v>
      </c>
      <c r="M112" s="12" t="s">
        <v>25</v>
      </c>
      <c r="N112" s="12" t="s">
        <v>25</v>
      </c>
      <c r="O112" s="12" t="s">
        <v>25</v>
      </c>
      <c r="P112" s="56" t="s">
        <v>47</v>
      </c>
      <c r="Q112" s="182" t="s">
        <v>365</v>
      </c>
      <c r="R112" s="219" t="s">
        <v>346</v>
      </c>
    </row>
    <row r="113" spans="1:18" ht="15" customHeight="1">
      <c r="A113" s="167">
        <v>108</v>
      </c>
      <c r="B113" s="42" t="s">
        <v>366</v>
      </c>
      <c r="C113" s="111" t="s">
        <v>367</v>
      </c>
      <c r="D113" s="1" t="s">
        <v>46</v>
      </c>
      <c r="E113" s="1" t="s">
        <v>25</v>
      </c>
      <c r="F113" s="1" t="s">
        <v>25</v>
      </c>
      <c r="G113" s="1" t="s">
        <v>26</v>
      </c>
      <c r="H113" s="1" t="s">
        <v>25</v>
      </c>
      <c r="I113" s="1" t="s">
        <v>25</v>
      </c>
      <c r="J113" s="1" t="s">
        <v>27</v>
      </c>
      <c r="K113" s="1" t="s">
        <v>26</v>
      </c>
      <c r="L113" s="1" t="s">
        <v>27</v>
      </c>
      <c r="M113" s="1" t="s">
        <v>27</v>
      </c>
      <c r="N113" s="1" t="s">
        <v>27</v>
      </c>
      <c r="O113" s="1" t="s">
        <v>25</v>
      </c>
      <c r="P113" s="39" t="s">
        <v>19</v>
      </c>
      <c r="Q113" s="183" t="s">
        <v>368</v>
      </c>
      <c r="R113" s="218" t="s">
        <v>346</v>
      </c>
    </row>
    <row r="114" spans="1:18" s="25" customFormat="1" ht="15" customHeight="1">
      <c r="A114" s="172">
        <v>109</v>
      </c>
      <c r="B114" s="47" t="s">
        <v>369</v>
      </c>
      <c r="C114" s="123" t="s">
        <v>370</v>
      </c>
      <c r="D114" s="12" t="s">
        <v>371</v>
      </c>
      <c r="E114" s="12" t="s">
        <v>25</v>
      </c>
      <c r="F114" s="12" t="s">
        <v>25</v>
      </c>
      <c r="G114" s="12" t="s">
        <v>25</v>
      </c>
      <c r="H114" s="12" t="s">
        <v>25</v>
      </c>
      <c r="I114" s="12" t="s">
        <v>25</v>
      </c>
      <c r="J114" s="12" t="s">
        <v>25</v>
      </c>
      <c r="K114" s="12" t="s">
        <v>25</v>
      </c>
      <c r="L114" s="12" t="s">
        <v>25</v>
      </c>
      <c r="M114" s="12" t="s">
        <v>25</v>
      </c>
      <c r="N114" s="12" t="s">
        <v>25</v>
      </c>
      <c r="O114" s="12" t="s">
        <v>25</v>
      </c>
      <c r="P114" s="56" t="s">
        <v>47</v>
      </c>
      <c r="Q114" s="182" t="s">
        <v>372</v>
      </c>
      <c r="R114" s="218" t="s">
        <v>346</v>
      </c>
    </row>
    <row r="115" spans="1:18" ht="15" customHeight="1">
      <c r="A115" s="167">
        <v>110</v>
      </c>
      <c r="B115" s="42" t="s">
        <v>373</v>
      </c>
      <c r="C115" s="111" t="s">
        <v>374</v>
      </c>
      <c r="D115" s="1" t="s">
        <v>124</v>
      </c>
      <c r="E115" s="1" t="s">
        <v>25</v>
      </c>
      <c r="F115" s="1" t="s">
        <v>27</v>
      </c>
      <c r="G115" s="1" t="s">
        <v>26</v>
      </c>
      <c r="H115" s="1" t="s">
        <v>25</v>
      </c>
      <c r="I115" s="1" t="s">
        <v>27</v>
      </c>
      <c r="J115" s="1" t="s">
        <v>27</v>
      </c>
      <c r="K115" s="1" t="s">
        <v>26</v>
      </c>
      <c r="L115" s="1" t="s">
        <v>27</v>
      </c>
      <c r="M115" s="1" t="s">
        <v>27</v>
      </c>
      <c r="N115" s="1" t="s">
        <v>27</v>
      </c>
      <c r="O115" s="1" t="s">
        <v>25</v>
      </c>
      <c r="P115" s="39" t="s">
        <v>47</v>
      </c>
      <c r="Q115" s="183" t="s">
        <v>375</v>
      </c>
      <c r="R115" s="218" t="s">
        <v>346</v>
      </c>
    </row>
    <row r="116" spans="1:18" ht="15" customHeight="1">
      <c r="A116" s="172">
        <v>111</v>
      </c>
      <c r="B116" s="47" t="s">
        <v>376</v>
      </c>
      <c r="C116" s="123" t="s">
        <v>377</v>
      </c>
      <c r="D116" s="12" t="s">
        <v>165</v>
      </c>
      <c r="E116" s="12" t="s">
        <v>25</v>
      </c>
      <c r="F116" s="12" t="s">
        <v>25</v>
      </c>
      <c r="G116" s="1" t="s">
        <v>26</v>
      </c>
      <c r="H116" s="12" t="s">
        <v>25</v>
      </c>
      <c r="I116" s="12" t="s">
        <v>25</v>
      </c>
      <c r="J116" s="12" t="s">
        <v>27</v>
      </c>
      <c r="K116" s="12" t="s">
        <v>26</v>
      </c>
      <c r="L116" s="12" t="s">
        <v>27</v>
      </c>
      <c r="M116" s="12" t="s">
        <v>25</v>
      </c>
      <c r="N116" s="12" t="s">
        <v>27</v>
      </c>
      <c r="O116" s="12" t="s">
        <v>25</v>
      </c>
      <c r="P116" s="56" t="s">
        <v>19</v>
      </c>
      <c r="Q116" s="182" t="s">
        <v>359</v>
      </c>
      <c r="R116" s="218" t="s">
        <v>346</v>
      </c>
    </row>
    <row r="117" spans="1:18" ht="15" customHeight="1">
      <c r="A117" s="172">
        <v>112</v>
      </c>
      <c r="B117" s="14" t="s">
        <v>378</v>
      </c>
      <c r="C117" s="123" t="s">
        <v>379</v>
      </c>
      <c r="D117" s="12" t="s">
        <v>165</v>
      </c>
      <c r="E117" s="12" t="s">
        <v>25</v>
      </c>
      <c r="F117" s="12" t="s">
        <v>27</v>
      </c>
      <c r="G117" s="1" t="s">
        <v>26</v>
      </c>
      <c r="H117" s="12" t="s">
        <v>25</v>
      </c>
      <c r="I117" s="12" t="s">
        <v>27</v>
      </c>
      <c r="J117" s="12" t="s">
        <v>27</v>
      </c>
      <c r="K117" s="12" t="s">
        <v>26</v>
      </c>
      <c r="L117" s="12" t="s">
        <v>27</v>
      </c>
      <c r="M117" s="12" t="s">
        <v>27</v>
      </c>
      <c r="N117" s="12" t="s">
        <v>27</v>
      </c>
      <c r="O117" s="12" t="s">
        <v>25</v>
      </c>
      <c r="P117" s="56" t="s">
        <v>19</v>
      </c>
      <c r="Q117" s="182" t="s">
        <v>380</v>
      </c>
      <c r="R117" s="218" t="s">
        <v>346</v>
      </c>
    </row>
    <row r="118" spans="1:18" ht="15" customHeight="1">
      <c r="A118" s="170">
        <v>113</v>
      </c>
      <c r="B118" s="147" t="s">
        <v>381</v>
      </c>
      <c r="C118" s="113" t="s">
        <v>382</v>
      </c>
      <c r="D118" s="18" t="s">
        <v>46</v>
      </c>
      <c r="E118" s="18" t="s">
        <v>27</v>
      </c>
      <c r="F118" s="18" t="s">
        <v>27</v>
      </c>
      <c r="G118" s="151" t="s">
        <v>26</v>
      </c>
      <c r="H118" s="18" t="s">
        <v>27</v>
      </c>
      <c r="I118" s="18" t="s">
        <v>27</v>
      </c>
      <c r="J118" s="18" t="s">
        <v>27</v>
      </c>
      <c r="K118" s="18" t="s">
        <v>26</v>
      </c>
      <c r="L118" s="18" t="s">
        <v>27</v>
      </c>
      <c r="M118" s="18" t="s">
        <v>27</v>
      </c>
      <c r="N118" s="18" t="s">
        <v>27</v>
      </c>
      <c r="O118" s="18" t="s">
        <v>27</v>
      </c>
      <c r="P118" s="57" t="s">
        <v>383</v>
      </c>
      <c r="Q118" s="184"/>
      <c r="R118" s="218" t="s">
        <v>346</v>
      </c>
    </row>
    <row r="119" spans="1:18" ht="15" customHeight="1">
      <c r="A119" s="172">
        <v>114</v>
      </c>
      <c r="B119" s="47" t="s">
        <v>384</v>
      </c>
      <c r="C119" s="123" t="s">
        <v>385</v>
      </c>
      <c r="D119" s="12" t="s">
        <v>32</v>
      </c>
      <c r="E119" s="12" t="s">
        <v>27</v>
      </c>
      <c r="F119" s="12" t="s">
        <v>27</v>
      </c>
      <c r="G119" s="1" t="s">
        <v>26</v>
      </c>
      <c r="H119" s="12" t="s">
        <v>25</v>
      </c>
      <c r="I119" s="12" t="s">
        <v>27</v>
      </c>
      <c r="J119" s="12" t="s">
        <v>27</v>
      </c>
      <c r="K119" s="12" t="s">
        <v>26</v>
      </c>
      <c r="L119" s="12" t="s">
        <v>27</v>
      </c>
      <c r="M119" s="12" t="s">
        <v>27</v>
      </c>
      <c r="N119" s="12" t="s">
        <v>27</v>
      </c>
      <c r="O119" s="12" t="s">
        <v>25</v>
      </c>
      <c r="P119" s="56" t="s">
        <v>19</v>
      </c>
      <c r="Q119" s="182" t="s">
        <v>386</v>
      </c>
      <c r="R119" s="220" t="s">
        <v>346</v>
      </c>
    </row>
    <row r="120" spans="1:18" s="41" customFormat="1" ht="15" customHeight="1">
      <c r="A120" s="178">
        <v>115</v>
      </c>
      <c r="B120" s="47" t="s">
        <v>387</v>
      </c>
      <c r="C120" s="126" t="s">
        <v>388</v>
      </c>
      <c r="D120" s="64" t="s">
        <v>70</v>
      </c>
      <c r="E120" s="64" t="s">
        <v>25</v>
      </c>
      <c r="F120" s="64" t="s">
        <v>25</v>
      </c>
      <c r="G120" s="64" t="s">
        <v>26</v>
      </c>
      <c r="H120" s="64" t="s">
        <v>25</v>
      </c>
      <c r="I120" s="64" t="s">
        <v>25</v>
      </c>
      <c r="J120" s="64" t="s">
        <v>25</v>
      </c>
      <c r="K120" s="64" t="s">
        <v>26</v>
      </c>
      <c r="L120" s="64" t="s">
        <v>27</v>
      </c>
      <c r="M120" s="64" t="s">
        <v>25</v>
      </c>
      <c r="N120" s="64" t="s">
        <v>25</v>
      </c>
      <c r="O120" s="64" t="s">
        <v>25</v>
      </c>
      <c r="P120" s="64" t="s">
        <v>19</v>
      </c>
      <c r="Q120" s="185" t="s">
        <v>389</v>
      </c>
      <c r="R120" s="221" t="s">
        <v>346</v>
      </c>
    </row>
    <row r="121" spans="1:18" ht="15" customHeight="1">
      <c r="A121" s="172">
        <v>116</v>
      </c>
      <c r="B121" s="14" t="s">
        <v>390</v>
      </c>
      <c r="C121" s="123" t="s">
        <v>391</v>
      </c>
      <c r="D121" s="12" t="s">
        <v>32</v>
      </c>
      <c r="E121" s="12" t="s">
        <v>25</v>
      </c>
      <c r="F121" s="12" t="s">
        <v>25</v>
      </c>
      <c r="G121" s="12"/>
      <c r="H121" s="12" t="s">
        <v>25</v>
      </c>
      <c r="I121" s="12" t="s">
        <v>25</v>
      </c>
      <c r="J121" s="12" t="s">
        <v>25</v>
      </c>
      <c r="K121" s="12" t="s">
        <v>26</v>
      </c>
      <c r="L121" s="12" t="s">
        <v>27</v>
      </c>
      <c r="M121" s="12" t="s">
        <v>27</v>
      </c>
      <c r="N121" s="12" t="s">
        <v>27</v>
      </c>
      <c r="O121" s="12" t="s">
        <v>25</v>
      </c>
      <c r="P121" s="56" t="s">
        <v>19</v>
      </c>
      <c r="Q121" s="182" t="s">
        <v>392</v>
      </c>
      <c r="R121" s="218" t="s">
        <v>346</v>
      </c>
    </row>
    <row r="122" spans="1:18" s="24" customFormat="1" ht="15" customHeight="1">
      <c r="A122" s="186">
        <v>117</v>
      </c>
      <c r="B122" s="47" t="s">
        <v>393</v>
      </c>
      <c r="C122" s="127" t="s">
        <v>394</v>
      </c>
      <c r="D122" s="30" t="s">
        <v>46</v>
      </c>
      <c r="E122" s="30" t="s">
        <v>27</v>
      </c>
      <c r="F122" s="30" t="s">
        <v>27</v>
      </c>
      <c r="G122" s="30" t="s">
        <v>26</v>
      </c>
      <c r="H122" s="30" t="s">
        <v>25</v>
      </c>
      <c r="I122" s="30" t="s">
        <v>27</v>
      </c>
      <c r="J122" s="30" t="s">
        <v>27</v>
      </c>
      <c r="K122" s="30" t="s">
        <v>26</v>
      </c>
      <c r="L122" s="30" t="s">
        <v>27</v>
      </c>
      <c r="M122" s="30" t="s">
        <v>25</v>
      </c>
      <c r="N122" s="30" t="s">
        <v>27</v>
      </c>
      <c r="O122" s="30" t="s">
        <v>25</v>
      </c>
      <c r="P122" s="238" t="s">
        <v>19</v>
      </c>
      <c r="Q122" s="187" t="s">
        <v>395</v>
      </c>
      <c r="R122" s="222" t="s">
        <v>346</v>
      </c>
    </row>
    <row r="123" spans="1:18" ht="15" customHeight="1">
      <c r="A123" s="172">
        <v>118</v>
      </c>
      <c r="B123" s="14" t="s">
        <v>396</v>
      </c>
      <c r="C123" s="123" t="s">
        <v>397</v>
      </c>
      <c r="D123" s="12" t="s">
        <v>124</v>
      </c>
      <c r="E123" s="12" t="s">
        <v>25</v>
      </c>
      <c r="F123" s="12" t="s">
        <v>25</v>
      </c>
      <c r="G123" s="30" t="s">
        <v>26</v>
      </c>
      <c r="H123" s="12" t="s">
        <v>25</v>
      </c>
      <c r="I123" s="12" t="s">
        <v>25</v>
      </c>
      <c r="J123" s="12" t="s">
        <v>25</v>
      </c>
      <c r="K123" s="12" t="s">
        <v>26</v>
      </c>
      <c r="L123" s="12" t="s">
        <v>27</v>
      </c>
      <c r="M123" s="12" t="s">
        <v>27</v>
      </c>
      <c r="N123" s="12" t="s">
        <v>27</v>
      </c>
      <c r="O123" s="12" t="s">
        <v>25</v>
      </c>
      <c r="P123" s="56" t="s">
        <v>19</v>
      </c>
      <c r="Q123" s="182" t="s">
        <v>359</v>
      </c>
      <c r="R123" s="218" t="s">
        <v>346</v>
      </c>
    </row>
    <row r="124" spans="1:18" ht="15" customHeight="1">
      <c r="A124" s="172">
        <v>119</v>
      </c>
      <c r="B124" s="14" t="s">
        <v>398</v>
      </c>
      <c r="C124" s="123" t="s">
        <v>399</v>
      </c>
      <c r="D124" s="12" t="s">
        <v>199</v>
      </c>
      <c r="E124" s="12" t="s">
        <v>25</v>
      </c>
      <c r="F124" s="12" t="s">
        <v>25</v>
      </c>
      <c r="G124" s="30" t="s">
        <v>26</v>
      </c>
      <c r="H124" s="12" t="s">
        <v>27</v>
      </c>
      <c r="I124" s="12" t="s">
        <v>27</v>
      </c>
      <c r="J124" s="12" t="s">
        <v>25</v>
      </c>
      <c r="K124" s="12" t="s">
        <v>26</v>
      </c>
      <c r="L124" s="12" t="s">
        <v>27</v>
      </c>
      <c r="M124" s="12" t="s">
        <v>27</v>
      </c>
      <c r="N124" s="12" t="s">
        <v>25</v>
      </c>
      <c r="O124" s="12" t="s">
        <v>25</v>
      </c>
      <c r="P124" s="56" t="s">
        <v>19</v>
      </c>
      <c r="Q124" s="182" t="s">
        <v>359</v>
      </c>
      <c r="R124" s="218" t="s">
        <v>346</v>
      </c>
    </row>
    <row r="125" spans="1:18" ht="15" customHeight="1">
      <c r="A125" s="172">
        <v>120</v>
      </c>
      <c r="B125" s="47" t="s">
        <v>400</v>
      </c>
      <c r="C125" s="123" t="s">
        <v>401</v>
      </c>
      <c r="D125" s="12" t="s">
        <v>70</v>
      </c>
      <c r="E125" s="12" t="s">
        <v>25</v>
      </c>
      <c r="F125" s="12" t="s">
        <v>25</v>
      </c>
      <c r="G125" s="30" t="s">
        <v>26</v>
      </c>
      <c r="H125" s="12" t="s">
        <v>25</v>
      </c>
      <c r="I125" s="12" t="s">
        <v>25</v>
      </c>
      <c r="J125" s="12" t="s">
        <v>25</v>
      </c>
      <c r="K125" s="12" t="s">
        <v>26</v>
      </c>
      <c r="L125" s="12" t="s">
        <v>27</v>
      </c>
      <c r="M125" s="12" t="s">
        <v>25</v>
      </c>
      <c r="N125" s="12" t="s">
        <v>25</v>
      </c>
      <c r="O125" s="12" t="s">
        <v>25</v>
      </c>
      <c r="P125" s="56" t="s">
        <v>19</v>
      </c>
      <c r="Q125" s="182" t="s">
        <v>359</v>
      </c>
      <c r="R125" s="218" t="s">
        <v>346</v>
      </c>
    </row>
    <row r="126" spans="1:18" ht="15" customHeight="1">
      <c r="A126" s="172">
        <v>121</v>
      </c>
      <c r="B126" s="14" t="s">
        <v>402</v>
      </c>
      <c r="C126" s="123" t="s">
        <v>403</v>
      </c>
      <c r="D126" s="12" t="s">
        <v>70</v>
      </c>
      <c r="E126" s="12" t="s">
        <v>25</v>
      </c>
      <c r="F126" s="12" t="s">
        <v>25</v>
      </c>
      <c r="G126" s="30" t="s">
        <v>26</v>
      </c>
      <c r="H126" s="12" t="s">
        <v>25</v>
      </c>
      <c r="I126" s="12" t="s">
        <v>25</v>
      </c>
      <c r="J126" s="12" t="s">
        <v>25</v>
      </c>
      <c r="K126" s="12" t="s">
        <v>26</v>
      </c>
      <c r="L126" s="12" t="s">
        <v>27</v>
      </c>
      <c r="M126" s="12" t="s">
        <v>27</v>
      </c>
      <c r="N126" s="12" t="s">
        <v>25</v>
      </c>
      <c r="O126" s="12" t="s">
        <v>25</v>
      </c>
      <c r="P126" s="56" t="s">
        <v>19</v>
      </c>
      <c r="Q126" s="182" t="s">
        <v>359</v>
      </c>
      <c r="R126" s="218" t="s">
        <v>346</v>
      </c>
    </row>
    <row r="127" spans="1:18" ht="15" customHeight="1">
      <c r="A127" s="167">
        <v>122</v>
      </c>
      <c r="B127" s="45" t="s">
        <v>404</v>
      </c>
      <c r="C127" s="123" t="s">
        <v>405</v>
      </c>
      <c r="D127" s="1" t="s">
        <v>155</v>
      </c>
      <c r="E127" s="30" t="s">
        <v>25</v>
      </c>
      <c r="F127" s="30" t="s">
        <v>27</v>
      </c>
      <c r="G127" s="30" t="s">
        <v>26</v>
      </c>
      <c r="H127" s="30" t="s">
        <v>27</v>
      </c>
      <c r="I127" s="30" t="s">
        <v>27</v>
      </c>
      <c r="J127" s="30" t="s">
        <v>27</v>
      </c>
      <c r="K127" s="30" t="s">
        <v>26</v>
      </c>
      <c r="L127" s="30" t="s">
        <v>27</v>
      </c>
      <c r="M127" s="30" t="s">
        <v>27</v>
      </c>
      <c r="N127" s="30" t="s">
        <v>25</v>
      </c>
      <c r="O127" s="1" t="s">
        <v>25</v>
      </c>
      <c r="P127" s="238" t="s">
        <v>19</v>
      </c>
      <c r="Q127" s="187" t="s">
        <v>359</v>
      </c>
      <c r="R127" s="218" t="s">
        <v>346</v>
      </c>
    </row>
    <row r="128" spans="1:18" ht="15" customHeight="1">
      <c r="A128" s="167">
        <v>123</v>
      </c>
      <c r="B128" s="43" t="s">
        <v>406</v>
      </c>
      <c r="C128" s="111" t="s">
        <v>407</v>
      </c>
      <c r="D128" s="1" t="s">
        <v>32</v>
      </c>
      <c r="E128" s="2" t="s">
        <v>25</v>
      </c>
      <c r="F128" s="2" t="s">
        <v>25</v>
      </c>
      <c r="G128" s="30" t="s">
        <v>26</v>
      </c>
      <c r="H128" s="2" t="s">
        <v>25</v>
      </c>
      <c r="I128" s="2" t="s">
        <v>27</v>
      </c>
      <c r="J128" s="2" t="s">
        <v>25</v>
      </c>
      <c r="K128" s="2" t="s">
        <v>26</v>
      </c>
      <c r="L128" s="2" t="s">
        <v>27</v>
      </c>
      <c r="M128" s="2" t="s">
        <v>25</v>
      </c>
      <c r="N128" s="2" t="s">
        <v>27</v>
      </c>
      <c r="O128" s="1" t="s">
        <v>25</v>
      </c>
      <c r="P128" s="38" t="s">
        <v>19</v>
      </c>
      <c r="Q128" s="183" t="s">
        <v>408</v>
      </c>
      <c r="R128" s="218" t="s">
        <v>346</v>
      </c>
    </row>
    <row r="129" spans="1:18" ht="15" customHeight="1">
      <c r="A129" s="172">
        <v>124</v>
      </c>
      <c r="B129" s="47" t="s">
        <v>409</v>
      </c>
      <c r="C129" s="111" t="s">
        <v>410</v>
      </c>
      <c r="D129" s="1" t="s">
        <v>128</v>
      </c>
      <c r="E129" s="2" t="s">
        <v>27</v>
      </c>
      <c r="F129" s="2" t="s">
        <v>27</v>
      </c>
      <c r="G129" s="30" t="s">
        <v>26</v>
      </c>
      <c r="H129" s="2" t="s">
        <v>25</v>
      </c>
      <c r="I129" s="2" t="s">
        <v>25</v>
      </c>
      <c r="J129" s="2" t="s">
        <v>25</v>
      </c>
      <c r="K129" s="2" t="s">
        <v>26</v>
      </c>
      <c r="L129" s="2" t="s">
        <v>27</v>
      </c>
      <c r="M129" s="2" t="s">
        <v>27</v>
      </c>
      <c r="N129" s="2" t="s">
        <v>27</v>
      </c>
      <c r="O129" s="1" t="s">
        <v>25</v>
      </c>
      <c r="P129" s="38" t="s">
        <v>19</v>
      </c>
      <c r="Q129" s="183" t="s">
        <v>411</v>
      </c>
      <c r="R129" s="218" t="s">
        <v>346</v>
      </c>
    </row>
    <row r="130" spans="1:18" ht="15" customHeight="1">
      <c r="A130" s="188">
        <v>125</v>
      </c>
      <c r="B130" s="47" t="s">
        <v>412</v>
      </c>
      <c r="C130" s="128" t="s">
        <v>413</v>
      </c>
      <c r="D130" s="1" t="s">
        <v>46</v>
      </c>
      <c r="E130" s="2" t="s">
        <v>27</v>
      </c>
      <c r="F130" s="2" t="s">
        <v>25</v>
      </c>
      <c r="G130" s="30" t="s">
        <v>26</v>
      </c>
      <c r="H130" s="2" t="s">
        <v>25</v>
      </c>
      <c r="I130" s="2" t="s">
        <v>25</v>
      </c>
      <c r="J130" s="2" t="s">
        <v>25</v>
      </c>
      <c r="K130" s="2" t="s">
        <v>27</v>
      </c>
      <c r="L130" s="2" t="s">
        <v>27</v>
      </c>
      <c r="M130" s="2" t="s">
        <v>27</v>
      </c>
      <c r="N130" s="2" t="s">
        <v>27</v>
      </c>
      <c r="O130" s="1" t="s">
        <v>25</v>
      </c>
      <c r="P130" s="38" t="s">
        <v>19</v>
      </c>
      <c r="Q130" s="183" t="s">
        <v>414</v>
      </c>
      <c r="R130" s="218" t="s">
        <v>346</v>
      </c>
    </row>
    <row r="131" spans="1:18" ht="15" customHeight="1">
      <c r="A131" s="167">
        <v>126</v>
      </c>
      <c r="B131" s="43" t="s">
        <v>415</v>
      </c>
      <c r="C131" s="111" t="s">
        <v>416</v>
      </c>
      <c r="D131" s="1" t="s">
        <v>81</v>
      </c>
      <c r="E131" s="2" t="s">
        <v>25</v>
      </c>
      <c r="F131" s="2" t="s">
        <v>27</v>
      </c>
      <c r="G131" s="30" t="s">
        <v>26</v>
      </c>
      <c r="H131" s="2" t="s">
        <v>25</v>
      </c>
      <c r="I131" s="2" t="s">
        <v>25</v>
      </c>
      <c r="J131" s="2" t="s">
        <v>27</v>
      </c>
      <c r="K131" s="2" t="s">
        <v>26</v>
      </c>
      <c r="L131" s="2" t="s">
        <v>27</v>
      </c>
      <c r="M131" s="2" t="s">
        <v>27</v>
      </c>
      <c r="N131" s="2" t="s">
        <v>27</v>
      </c>
      <c r="O131" s="1" t="s">
        <v>25</v>
      </c>
      <c r="P131" s="38" t="s">
        <v>19</v>
      </c>
      <c r="Q131" s="183" t="s">
        <v>417</v>
      </c>
      <c r="R131" s="218" t="s">
        <v>346</v>
      </c>
    </row>
    <row r="132" spans="1:18" ht="15" customHeight="1">
      <c r="A132" s="167">
        <v>127</v>
      </c>
      <c r="B132" s="43" t="s">
        <v>418</v>
      </c>
      <c r="C132" s="111" t="s">
        <v>419</v>
      </c>
      <c r="D132" s="1" t="s">
        <v>70</v>
      </c>
      <c r="E132" s="2" t="s">
        <v>25</v>
      </c>
      <c r="F132" s="2" t="s">
        <v>25</v>
      </c>
      <c r="G132" s="30" t="s">
        <v>26</v>
      </c>
      <c r="H132" s="2" t="s">
        <v>25</v>
      </c>
      <c r="I132" s="2" t="s">
        <v>25</v>
      </c>
      <c r="J132" s="2" t="s">
        <v>25</v>
      </c>
      <c r="K132" s="2" t="s">
        <v>26</v>
      </c>
      <c r="L132" s="2" t="s">
        <v>27</v>
      </c>
      <c r="M132" s="2" t="s">
        <v>27</v>
      </c>
      <c r="N132" s="2" t="s">
        <v>27</v>
      </c>
      <c r="O132" s="1" t="s">
        <v>25</v>
      </c>
      <c r="P132" s="38" t="s">
        <v>19</v>
      </c>
      <c r="Q132" s="183" t="s">
        <v>420</v>
      </c>
      <c r="R132" s="218" t="s">
        <v>346</v>
      </c>
    </row>
    <row r="133" spans="1:18" ht="15" customHeight="1">
      <c r="A133" s="167">
        <v>128</v>
      </c>
      <c r="B133" s="47" t="s">
        <v>421</v>
      </c>
      <c r="C133" s="114" t="s">
        <v>422</v>
      </c>
      <c r="D133" s="12" t="s">
        <v>24</v>
      </c>
      <c r="E133" s="13" t="s">
        <v>25</v>
      </c>
      <c r="F133" s="13" t="s">
        <v>25</v>
      </c>
      <c r="G133" s="30" t="s">
        <v>26</v>
      </c>
      <c r="H133" s="13" t="s">
        <v>25</v>
      </c>
      <c r="I133" s="13" t="s">
        <v>25</v>
      </c>
      <c r="J133" s="13" t="s">
        <v>27</v>
      </c>
      <c r="K133" s="13" t="s">
        <v>26</v>
      </c>
      <c r="L133" s="13" t="s">
        <v>25</v>
      </c>
      <c r="M133" s="13" t="s">
        <v>25</v>
      </c>
      <c r="N133" s="13" t="s">
        <v>25</v>
      </c>
      <c r="O133" s="13" t="s">
        <v>25</v>
      </c>
      <c r="P133" s="56" t="s">
        <v>47</v>
      </c>
      <c r="Q133" s="182" t="s">
        <v>423</v>
      </c>
      <c r="R133" s="218" t="s">
        <v>346</v>
      </c>
    </row>
    <row r="134" spans="1:18" ht="15" customHeight="1">
      <c r="A134" s="167">
        <v>129</v>
      </c>
      <c r="B134" s="43" t="s">
        <v>424</v>
      </c>
      <c r="C134" s="111" t="s">
        <v>425</v>
      </c>
      <c r="D134" s="1" t="s">
        <v>95</v>
      </c>
      <c r="E134" s="2" t="s">
        <v>25</v>
      </c>
      <c r="F134" s="2" t="s">
        <v>27</v>
      </c>
      <c r="G134" s="30" t="s">
        <v>26</v>
      </c>
      <c r="H134" s="2" t="s">
        <v>25</v>
      </c>
      <c r="I134" s="2" t="s">
        <v>27</v>
      </c>
      <c r="J134" s="2" t="s">
        <v>27</v>
      </c>
      <c r="K134" s="2" t="s">
        <v>26</v>
      </c>
      <c r="L134" s="2" t="s">
        <v>27</v>
      </c>
      <c r="M134" s="2" t="s">
        <v>27</v>
      </c>
      <c r="N134" s="2" t="s">
        <v>25</v>
      </c>
      <c r="O134" s="1" t="s">
        <v>25</v>
      </c>
      <c r="P134" s="38" t="s">
        <v>19</v>
      </c>
      <c r="Q134" s="183" t="s">
        <v>426</v>
      </c>
      <c r="R134" s="218" t="s">
        <v>346</v>
      </c>
    </row>
    <row r="135" spans="1:18" ht="15" customHeight="1">
      <c r="A135" s="167">
        <v>130</v>
      </c>
      <c r="B135" s="43" t="s">
        <v>427</v>
      </c>
      <c r="C135" s="111" t="s">
        <v>428</v>
      </c>
      <c r="D135" s="1" t="s">
        <v>66</v>
      </c>
      <c r="E135" s="2" t="s">
        <v>25</v>
      </c>
      <c r="F135" s="2" t="s">
        <v>25</v>
      </c>
      <c r="G135" s="30" t="s">
        <v>26</v>
      </c>
      <c r="H135" s="2" t="s">
        <v>25</v>
      </c>
      <c r="I135" s="2" t="s">
        <v>25</v>
      </c>
      <c r="J135" s="2" t="s">
        <v>27</v>
      </c>
      <c r="K135" s="2" t="s">
        <v>26</v>
      </c>
      <c r="L135" s="2" t="s">
        <v>27</v>
      </c>
      <c r="M135" s="2" t="s">
        <v>25</v>
      </c>
      <c r="N135" s="2" t="s">
        <v>27</v>
      </c>
      <c r="O135" s="1" t="s">
        <v>25</v>
      </c>
      <c r="P135" s="38" t="s">
        <v>19</v>
      </c>
      <c r="Q135" s="183" t="s">
        <v>429</v>
      </c>
      <c r="R135" s="218" t="s">
        <v>346</v>
      </c>
    </row>
    <row r="136" spans="1:18" ht="15" customHeight="1">
      <c r="A136" s="167">
        <v>131</v>
      </c>
      <c r="B136" s="43" t="s">
        <v>430</v>
      </c>
      <c r="C136" s="112" t="s">
        <v>431</v>
      </c>
      <c r="D136" s="1" t="s">
        <v>24</v>
      </c>
      <c r="E136" s="2" t="s">
        <v>25</v>
      </c>
      <c r="F136" s="2" t="s">
        <v>27</v>
      </c>
      <c r="G136" s="30" t="s">
        <v>26</v>
      </c>
      <c r="H136" s="2" t="s">
        <v>25</v>
      </c>
      <c r="I136" s="2" t="s">
        <v>25</v>
      </c>
      <c r="J136" s="2" t="s">
        <v>25</v>
      </c>
      <c r="K136" s="2" t="s">
        <v>26</v>
      </c>
      <c r="L136" s="2" t="s">
        <v>27</v>
      </c>
      <c r="M136" s="2" t="s">
        <v>25</v>
      </c>
      <c r="N136" s="2" t="s">
        <v>25</v>
      </c>
      <c r="O136" s="1" t="s">
        <v>25</v>
      </c>
      <c r="P136" s="38" t="s">
        <v>19</v>
      </c>
      <c r="Q136" s="183" t="s">
        <v>429</v>
      </c>
      <c r="R136" s="218" t="s">
        <v>346</v>
      </c>
    </row>
    <row r="137" spans="1:18" ht="15" customHeight="1">
      <c r="A137" s="172">
        <v>132</v>
      </c>
      <c r="B137" s="47" t="s">
        <v>432</v>
      </c>
      <c r="C137" s="123" t="s">
        <v>433</v>
      </c>
      <c r="D137" s="12" t="s">
        <v>434</v>
      </c>
      <c r="E137" s="13" t="s">
        <v>27</v>
      </c>
      <c r="F137" s="13" t="s">
        <v>25</v>
      </c>
      <c r="G137" s="30" t="s">
        <v>26</v>
      </c>
      <c r="H137" s="13" t="s">
        <v>25</v>
      </c>
      <c r="I137" s="13" t="s">
        <v>27</v>
      </c>
      <c r="J137" s="13" t="s">
        <v>27</v>
      </c>
      <c r="K137" s="13" t="s">
        <v>26</v>
      </c>
      <c r="L137" s="13" t="s">
        <v>27</v>
      </c>
      <c r="M137" s="13" t="s">
        <v>27</v>
      </c>
      <c r="N137" s="13" t="s">
        <v>27</v>
      </c>
      <c r="O137" s="12" t="s">
        <v>25</v>
      </c>
      <c r="P137" s="40" t="s">
        <v>19</v>
      </c>
      <c r="Q137" s="182" t="s">
        <v>435</v>
      </c>
      <c r="R137" s="218" t="s">
        <v>346</v>
      </c>
    </row>
    <row r="138" spans="1:18" ht="15" customHeight="1">
      <c r="A138" s="167">
        <v>133</v>
      </c>
      <c r="B138" s="43" t="s">
        <v>436</v>
      </c>
      <c r="C138" s="112" t="s">
        <v>437</v>
      </c>
      <c r="D138" s="1" t="s">
        <v>24</v>
      </c>
      <c r="E138" s="2" t="s">
        <v>25</v>
      </c>
      <c r="F138" s="2" t="s">
        <v>27</v>
      </c>
      <c r="G138" s="30" t="s">
        <v>26</v>
      </c>
      <c r="H138" s="2" t="s">
        <v>25</v>
      </c>
      <c r="I138" s="2" t="s">
        <v>25</v>
      </c>
      <c r="J138" s="2" t="s">
        <v>27</v>
      </c>
      <c r="K138" s="2" t="s">
        <v>26</v>
      </c>
      <c r="L138" s="2" t="s">
        <v>27</v>
      </c>
      <c r="M138" s="2" t="s">
        <v>27</v>
      </c>
      <c r="N138" s="2" t="s">
        <v>27</v>
      </c>
      <c r="O138" s="1" t="s">
        <v>25</v>
      </c>
      <c r="P138" s="38" t="s">
        <v>19</v>
      </c>
      <c r="Q138" s="183" t="s">
        <v>417</v>
      </c>
      <c r="R138" s="218" t="s">
        <v>346</v>
      </c>
    </row>
    <row r="139" spans="1:18" s="25" customFormat="1" ht="15" customHeight="1">
      <c r="A139" s="172">
        <v>134</v>
      </c>
      <c r="B139" s="47" t="s">
        <v>438</v>
      </c>
      <c r="C139" s="117" t="s">
        <v>419</v>
      </c>
      <c r="D139" s="22" t="s">
        <v>70</v>
      </c>
      <c r="E139" s="13" t="s">
        <v>25</v>
      </c>
      <c r="F139" s="13" t="s">
        <v>25</v>
      </c>
      <c r="G139" s="30" t="s">
        <v>26</v>
      </c>
      <c r="H139" s="13" t="s">
        <v>25</v>
      </c>
      <c r="I139" s="13" t="s">
        <v>25</v>
      </c>
      <c r="J139" s="13" t="s">
        <v>25</v>
      </c>
      <c r="K139" s="13" t="s">
        <v>26</v>
      </c>
      <c r="L139" s="13" t="s">
        <v>27</v>
      </c>
      <c r="M139" s="13" t="s">
        <v>27</v>
      </c>
      <c r="N139" s="13" t="s">
        <v>439</v>
      </c>
      <c r="O139" s="13" t="s">
        <v>25</v>
      </c>
      <c r="P139" s="40" t="s">
        <v>19</v>
      </c>
      <c r="Q139" s="182" t="s">
        <v>440</v>
      </c>
      <c r="R139" s="220" t="s">
        <v>346</v>
      </c>
    </row>
    <row r="140" spans="1:18" s="69" customFormat="1" ht="15" customHeight="1">
      <c r="A140" s="189">
        <v>135</v>
      </c>
      <c r="B140" s="47" t="s">
        <v>441</v>
      </c>
      <c r="C140" s="129" t="s">
        <v>442</v>
      </c>
      <c r="D140" s="160" t="s">
        <v>155</v>
      </c>
      <c r="E140" s="68" t="s">
        <v>25</v>
      </c>
      <c r="F140" s="68" t="s">
        <v>27</v>
      </c>
      <c r="G140" s="68" t="s">
        <v>26</v>
      </c>
      <c r="H140" s="68" t="s">
        <v>25</v>
      </c>
      <c r="I140" s="68" t="s">
        <v>25</v>
      </c>
      <c r="J140" s="68" t="s">
        <v>27</v>
      </c>
      <c r="K140" s="68" t="s">
        <v>26</v>
      </c>
      <c r="L140" s="68" t="s">
        <v>25</v>
      </c>
      <c r="M140" s="68" t="s">
        <v>27</v>
      </c>
      <c r="N140" s="68" t="s">
        <v>27</v>
      </c>
      <c r="O140" s="68" t="s">
        <v>25</v>
      </c>
      <c r="P140" s="68" t="s">
        <v>47</v>
      </c>
      <c r="Q140" s="190" t="s">
        <v>443</v>
      </c>
      <c r="R140" s="223" t="s">
        <v>444</v>
      </c>
    </row>
    <row r="141" spans="1:18" s="41" customFormat="1" ht="15" customHeight="1">
      <c r="A141" s="178">
        <v>136</v>
      </c>
      <c r="B141" s="47" t="s">
        <v>445</v>
      </c>
      <c r="C141" s="124" t="s">
        <v>446</v>
      </c>
      <c r="D141" s="62" t="s">
        <v>434</v>
      </c>
      <c r="E141" s="61" t="s">
        <v>25</v>
      </c>
      <c r="F141" s="61" t="s">
        <v>25</v>
      </c>
      <c r="G141" s="61" t="s">
        <v>25</v>
      </c>
      <c r="H141" s="61" t="s">
        <v>25</v>
      </c>
      <c r="I141" s="61" t="s">
        <v>25</v>
      </c>
      <c r="J141" s="61" t="s">
        <v>27</v>
      </c>
      <c r="K141" s="61" t="s">
        <v>25</v>
      </c>
      <c r="L141" s="61" t="s">
        <v>27</v>
      </c>
      <c r="M141" s="61" t="s">
        <v>25</v>
      </c>
      <c r="N141" s="61" t="s">
        <v>25</v>
      </c>
      <c r="O141" s="61" t="s">
        <v>25</v>
      </c>
      <c r="P141" s="61" t="s">
        <v>19</v>
      </c>
      <c r="Q141" s="179" t="s">
        <v>389</v>
      </c>
      <c r="R141" s="224" t="s">
        <v>444</v>
      </c>
    </row>
    <row r="142" spans="1:18" ht="15" customHeight="1">
      <c r="A142" s="172">
        <v>137</v>
      </c>
      <c r="B142" s="47" t="s">
        <v>447</v>
      </c>
      <c r="C142" s="123" t="s">
        <v>448</v>
      </c>
      <c r="D142" s="12" t="s">
        <v>155</v>
      </c>
      <c r="E142" s="13" t="s">
        <v>27</v>
      </c>
      <c r="F142" s="13" t="s">
        <v>25</v>
      </c>
      <c r="G142" s="13" t="s">
        <v>26</v>
      </c>
      <c r="H142" s="13" t="s">
        <v>27</v>
      </c>
      <c r="I142" s="13" t="s">
        <v>27</v>
      </c>
      <c r="J142" s="13" t="s">
        <v>27</v>
      </c>
      <c r="K142" s="13" t="s">
        <v>26</v>
      </c>
      <c r="L142" s="13" t="s">
        <v>27</v>
      </c>
      <c r="M142" s="13" t="s">
        <v>25</v>
      </c>
      <c r="N142" s="13" t="s">
        <v>27</v>
      </c>
      <c r="O142" s="13" t="s">
        <v>25</v>
      </c>
      <c r="P142" s="40" t="s">
        <v>19</v>
      </c>
      <c r="Q142" s="174" t="s">
        <v>449</v>
      </c>
      <c r="R142" s="225" t="s">
        <v>444</v>
      </c>
    </row>
    <row r="143" spans="1:18" ht="15" customHeight="1">
      <c r="A143" s="167">
        <v>138</v>
      </c>
      <c r="B143" s="43" t="s">
        <v>450</v>
      </c>
      <c r="C143" s="111" t="s">
        <v>451</v>
      </c>
      <c r="D143" s="1" t="s">
        <v>165</v>
      </c>
      <c r="E143" s="2" t="s">
        <v>25</v>
      </c>
      <c r="F143" s="2" t="s">
        <v>25</v>
      </c>
      <c r="G143" s="2" t="s">
        <v>25</v>
      </c>
      <c r="H143" s="2" t="s">
        <v>25</v>
      </c>
      <c r="I143" s="2" t="s">
        <v>25</v>
      </c>
      <c r="J143" s="2" t="s">
        <v>25</v>
      </c>
      <c r="K143" s="2" t="s">
        <v>25</v>
      </c>
      <c r="L143" s="2" t="s">
        <v>27</v>
      </c>
      <c r="M143" s="2" t="s">
        <v>25</v>
      </c>
      <c r="N143" s="2" t="s">
        <v>25</v>
      </c>
      <c r="O143" s="2" t="s">
        <v>25</v>
      </c>
      <c r="P143" s="38" t="s">
        <v>19</v>
      </c>
      <c r="Q143" s="169" t="s">
        <v>452</v>
      </c>
      <c r="R143" s="224" t="s">
        <v>444</v>
      </c>
    </row>
    <row r="144" spans="1:18" ht="15" customHeight="1">
      <c r="A144" s="167">
        <v>139</v>
      </c>
      <c r="B144" s="43" t="s">
        <v>453</v>
      </c>
      <c r="C144" s="111" t="s">
        <v>454</v>
      </c>
      <c r="D144" s="1" t="s">
        <v>165</v>
      </c>
      <c r="E144" s="2" t="s">
        <v>25</v>
      </c>
      <c r="F144" s="2" t="s">
        <v>25</v>
      </c>
      <c r="G144" s="2" t="s">
        <v>27</v>
      </c>
      <c r="H144" s="2" t="s">
        <v>25</v>
      </c>
      <c r="I144" s="2" t="s">
        <v>27</v>
      </c>
      <c r="J144" s="2" t="s">
        <v>27</v>
      </c>
      <c r="K144" s="2" t="s">
        <v>25</v>
      </c>
      <c r="L144" s="2" t="s">
        <v>27</v>
      </c>
      <c r="M144" s="2" t="s">
        <v>25</v>
      </c>
      <c r="N144" s="2" t="s">
        <v>27</v>
      </c>
      <c r="O144" s="2" t="s">
        <v>25</v>
      </c>
      <c r="P144" s="38" t="s">
        <v>19</v>
      </c>
      <c r="Q144" s="169" t="s">
        <v>452</v>
      </c>
      <c r="R144" s="225" t="s">
        <v>444</v>
      </c>
    </row>
    <row r="145" spans="1:18" ht="15" customHeight="1">
      <c r="A145" s="167">
        <v>140</v>
      </c>
      <c r="B145" s="43" t="s">
        <v>455</v>
      </c>
      <c r="C145" s="111" t="s">
        <v>456</v>
      </c>
      <c r="D145" s="1" t="s">
        <v>124</v>
      </c>
      <c r="E145" s="2" t="s">
        <v>27</v>
      </c>
      <c r="F145" s="2" t="s">
        <v>25</v>
      </c>
      <c r="G145" s="2" t="s">
        <v>26</v>
      </c>
      <c r="H145" s="2" t="s">
        <v>27</v>
      </c>
      <c r="I145" s="2" t="s">
        <v>27</v>
      </c>
      <c r="J145" s="2" t="s">
        <v>27</v>
      </c>
      <c r="K145" s="2" t="s">
        <v>25</v>
      </c>
      <c r="L145" s="2" t="s">
        <v>27</v>
      </c>
      <c r="M145" s="2" t="s">
        <v>27</v>
      </c>
      <c r="N145" s="2" t="s">
        <v>25</v>
      </c>
      <c r="O145" s="2" t="s">
        <v>25</v>
      </c>
      <c r="P145" s="38" t="s">
        <v>19</v>
      </c>
      <c r="Q145" s="169" t="s">
        <v>452</v>
      </c>
      <c r="R145" s="225" t="s">
        <v>444</v>
      </c>
    </row>
    <row r="146" spans="1:18" ht="15" customHeight="1">
      <c r="A146" s="167">
        <v>141</v>
      </c>
      <c r="B146" s="43" t="s">
        <v>457</v>
      </c>
      <c r="C146" s="112" t="s">
        <v>458</v>
      </c>
      <c r="D146" s="1" t="s">
        <v>51</v>
      </c>
      <c r="E146" s="2" t="s">
        <v>25</v>
      </c>
      <c r="F146" s="2" t="s">
        <v>27</v>
      </c>
      <c r="G146" s="2" t="s">
        <v>26</v>
      </c>
      <c r="H146" s="2" t="s">
        <v>25</v>
      </c>
      <c r="I146" s="2" t="s">
        <v>27</v>
      </c>
      <c r="J146" s="2" t="s">
        <v>27</v>
      </c>
      <c r="K146" s="2" t="s">
        <v>25</v>
      </c>
      <c r="L146" s="2" t="s">
        <v>27</v>
      </c>
      <c r="M146" s="2" t="s">
        <v>27</v>
      </c>
      <c r="N146" s="2" t="s">
        <v>27</v>
      </c>
      <c r="O146" s="2" t="s">
        <v>25</v>
      </c>
      <c r="P146" s="38" t="s">
        <v>19</v>
      </c>
      <c r="Q146" s="169" t="s">
        <v>459</v>
      </c>
      <c r="R146" s="225" t="s">
        <v>444</v>
      </c>
    </row>
    <row r="147" spans="1:18" ht="15" customHeight="1">
      <c r="A147" s="167">
        <v>142</v>
      </c>
      <c r="B147" s="43" t="s">
        <v>460</v>
      </c>
      <c r="C147" s="111" t="s">
        <v>461</v>
      </c>
      <c r="D147" s="1" t="s">
        <v>371</v>
      </c>
      <c r="E147" s="2" t="s">
        <v>25</v>
      </c>
      <c r="F147" s="2" t="s">
        <v>25</v>
      </c>
      <c r="G147" s="2" t="s">
        <v>26</v>
      </c>
      <c r="H147" s="2" t="s">
        <v>25</v>
      </c>
      <c r="I147" s="2" t="s">
        <v>27</v>
      </c>
      <c r="J147" s="2" t="s">
        <v>27</v>
      </c>
      <c r="K147" s="2" t="s">
        <v>25</v>
      </c>
      <c r="L147" s="2" t="s">
        <v>27</v>
      </c>
      <c r="M147" s="2" t="s">
        <v>25</v>
      </c>
      <c r="N147" s="2" t="s">
        <v>27</v>
      </c>
      <c r="O147" s="2" t="s">
        <v>25</v>
      </c>
      <c r="P147" s="38" t="s">
        <v>19</v>
      </c>
      <c r="Q147" s="169" t="s">
        <v>462</v>
      </c>
      <c r="R147" s="226" t="s">
        <v>444</v>
      </c>
    </row>
    <row r="148" spans="1:18" s="41" customFormat="1" ht="15" customHeight="1">
      <c r="A148" s="178">
        <v>143</v>
      </c>
      <c r="B148" s="47" t="s">
        <v>463</v>
      </c>
      <c r="C148" s="124" t="s">
        <v>464</v>
      </c>
      <c r="D148" s="62" t="s">
        <v>59</v>
      </c>
      <c r="E148" s="62" t="s">
        <v>25</v>
      </c>
      <c r="F148" s="62" t="s">
        <v>27</v>
      </c>
      <c r="G148" s="62" t="s">
        <v>26</v>
      </c>
      <c r="H148" s="62" t="s">
        <v>25</v>
      </c>
      <c r="I148" s="62" t="s">
        <v>27</v>
      </c>
      <c r="J148" s="62" t="s">
        <v>27</v>
      </c>
      <c r="K148" s="62" t="s">
        <v>25</v>
      </c>
      <c r="L148" s="62" t="s">
        <v>27</v>
      </c>
      <c r="M148" s="62" t="s">
        <v>27</v>
      </c>
      <c r="N148" s="62" t="s">
        <v>27</v>
      </c>
      <c r="O148" s="62" t="s">
        <v>25</v>
      </c>
      <c r="P148" s="62" t="s">
        <v>19</v>
      </c>
      <c r="Q148" s="179" t="s">
        <v>389</v>
      </c>
      <c r="R148" s="224" t="s">
        <v>444</v>
      </c>
    </row>
    <row r="149" spans="1:18" ht="15" customHeight="1">
      <c r="A149" s="167">
        <v>144</v>
      </c>
      <c r="B149" s="43" t="s">
        <v>465</v>
      </c>
      <c r="C149" s="111" t="s">
        <v>466</v>
      </c>
      <c r="D149" s="1" t="s">
        <v>70</v>
      </c>
      <c r="E149" s="2" t="s">
        <v>25</v>
      </c>
      <c r="F149" s="2" t="s">
        <v>25</v>
      </c>
      <c r="G149" s="2" t="s">
        <v>25</v>
      </c>
      <c r="H149" s="2" t="s">
        <v>25</v>
      </c>
      <c r="I149" s="2" t="s">
        <v>27</v>
      </c>
      <c r="J149" s="2" t="s">
        <v>27</v>
      </c>
      <c r="K149" s="2" t="s">
        <v>25</v>
      </c>
      <c r="L149" s="2" t="s">
        <v>27</v>
      </c>
      <c r="M149" s="2" t="s">
        <v>25</v>
      </c>
      <c r="N149" s="2" t="s">
        <v>27</v>
      </c>
      <c r="O149" s="2" t="s">
        <v>25</v>
      </c>
      <c r="P149" s="38" t="s">
        <v>19</v>
      </c>
      <c r="Q149" s="169" t="s">
        <v>467</v>
      </c>
      <c r="R149" s="225" t="s">
        <v>444</v>
      </c>
    </row>
    <row r="150" spans="1:18" ht="15" customHeight="1">
      <c r="A150" s="167">
        <v>145</v>
      </c>
      <c r="B150" s="43" t="s">
        <v>468</v>
      </c>
      <c r="C150" s="111" t="s">
        <v>469</v>
      </c>
      <c r="D150" s="1" t="s">
        <v>32</v>
      </c>
      <c r="E150" s="2" t="s">
        <v>25</v>
      </c>
      <c r="F150" s="2" t="s">
        <v>25</v>
      </c>
      <c r="G150" s="2" t="s">
        <v>25</v>
      </c>
      <c r="H150" s="2" t="s">
        <v>25</v>
      </c>
      <c r="I150" s="2" t="s">
        <v>27</v>
      </c>
      <c r="J150" s="2" t="s">
        <v>27</v>
      </c>
      <c r="K150" s="2" t="s">
        <v>25</v>
      </c>
      <c r="L150" s="2" t="s">
        <v>27</v>
      </c>
      <c r="M150" s="2" t="s">
        <v>25</v>
      </c>
      <c r="N150" s="2" t="s">
        <v>27</v>
      </c>
      <c r="O150" s="2" t="s">
        <v>25</v>
      </c>
      <c r="P150" s="38" t="s">
        <v>19</v>
      </c>
      <c r="Q150" s="169" t="s">
        <v>470</v>
      </c>
      <c r="R150" s="225" t="s">
        <v>444</v>
      </c>
    </row>
    <row r="151" spans="1:18" ht="15" customHeight="1">
      <c r="A151" s="167">
        <v>146</v>
      </c>
      <c r="B151" s="43" t="s">
        <v>471</v>
      </c>
      <c r="C151" s="111" t="s">
        <v>472</v>
      </c>
      <c r="D151" s="1" t="s">
        <v>70</v>
      </c>
      <c r="E151" s="2" t="s">
        <v>27</v>
      </c>
      <c r="F151" s="2" t="s">
        <v>27</v>
      </c>
      <c r="G151" s="2" t="s">
        <v>26</v>
      </c>
      <c r="H151" s="2" t="s">
        <v>25</v>
      </c>
      <c r="I151" s="2" t="s">
        <v>27</v>
      </c>
      <c r="J151" s="2" t="s">
        <v>27</v>
      </c>
      <c r="K151" s="2" t="s">
        <v>25</v>
      </c>
      <c r="L151" s="2" t="s">
        <v>27</v>
      </c>
      <c r="M151" s="2" t="s">
        <v>27</v>
      </c>
      <c r="N151" s="2" t="s">
        <v>27</v>
      </c>
      <c r="O151" s="2" t="s">
        <v>25</v>
      </c>
      <c r="P151" s="38" t="s">
        <v>19</v>
      </c>
      <c r="Q151" s="169" t="s">
        <v>473</v>
      </c>
      <c r="R151" s="225" t="s">
        <v>444</v>
      </c>
    </row>
    <row r="152" spans="1:18" ht="15" customHeight="1">
      <c r="A152" s="167">
        <v>147</v>
      </c>
      <c r="B152" s="43" t="s">
        <v>474</v>
      </c>
      <c r="C152" s="130" t="s">
        <v>475</v>
      </c>
      <c r="D152" s="1" t="s">
        <v>95</v>
      </c>
      <c r="E152" s="2" t="s">
        <v>25</v>
      </c>
      <c r="F152" s="2" t="s">
        <v>25</v>
      </c>
      <c r="G152" s="2" t="s">
        <v>27</v>
      </c>
      <c r="H152" s="2" t="s">
        <v>25</v>
      </c>
      <c r="I152" s="2" t="s">
        <v>27</v>
      </c>
      <c r="J152" s="2" t="s">
        <v>27</v>
      </c>
      <c r="K152" s="2" t="s">
        <v>25</v>
      </c>
      <c r="L152" s="2" t="s">
        <v>27</v>
      </c>
      <c r="M152" s="2" t="s">
        <v>25</v>
      </c>
      <c r="N152" s="2" t="s">
        <v>27</v>
      </c>
      <c r="O152" s="2" t="s">
        <v>25</v>
      </c>
      <c r="P152" s="38" t="s">
        <v>19</v>
      </c>
      <c r="Q152" s="169" t="s">
        <v>476</v>
      </c>
      <c r="R152" s="225" t="s">
        <v>444</v>
      </c>
    </row>
    <row r="153" spans="1:18" ht="15" customHeight="1">
      <c r="A153" s="167">
        <v>148</v>
      </c>
      <c r="B153" s="43" t="s">
        <v>477</v>
      </c>
      <c r="C153" s="130" t="s">
        <v>478</v>
      </c>
      <c r="D153" s="1" t="s">
        <v>66</v>
      </c>
      <c r="E153" s="2" t="s">
        <v>25</v>
      </c>
      <c r="F153" s="2" t="s">
        <v>25</v>
      </c>
      <c r="G153" s="2" t="s">
        <v>25</v>
      </c>
      <c r="H153" s="2" t="s">
        <v>25</v>
      </c>
      <c r="I153" s="2" t="s">
        <v>27</v>
      </c>
      <c r="J153" s="2" t="s">
        <v>27</v>
      </c>
      <c r="K153" s="2" t="s">
        <v>25</v>
      </c>
      <c r="L153" s="2" t="s">
        <v>27</v>
      </c>
      <c r="M153" s="2" t="s">
        <v>25</v>
      </c>
      <c r="N153" s="2" t="s">
        <v>27</v>
      </c>
      <c r="O153" s="2" t="s">
        <v>25</v>
      </c>
      <c r="P153" s="38" t="s">
        <v>19</v>
      </c>
      <c r="Q153" s="169" t="s">
        <v>479</v>
      </c>
      <c r="R153" s="225" t="s">
        <v>444</v>
      </c>
    </row>
    <row r="154" spans="1:18" ht="15" customHeight="1">
      <c r="A154" s="167">
        <v>149</v>
      </c>
      <c r="B154" s="47" t="s">
        <v>480</v>
      </c>
      <c r="C154" s="130" t="s">
        <v>481</v>
      </c>
      <c r="D154" s="1" t="s">
        <v>24</v>
      </c>
      <c r="E154" s="2" t="s">
        <v>25</v>
      </c>
      <c r="F154" s="2" t="s">
        <v>25</v>
      </c>
      <c r="G154" s="2" t="s">
        <v>25</v>
      </c>
      <c r="H154" s="2" t="s">
        <v>25</v>
      </c>
      <c r="I154" s="2" t="s">
        <v>27</v>
      </c>
      <c r="J154" s="2" t="s">
        <v>25</v>
      </c>
      <c r="K154" s="2" t="s">
        <v>25</v>
      </c>
      <c r="L154" s="2" t="s">
        <v>25</v>
      </c>
      <c r="M154" s="2" t="s">
        <v>25</v>
      </c>
      <c r="N154" s="2" t="s">
        <v>25</v>
      </c>
      <c r="O154" s="2" t="s">
        <v>25</v>
      </c>
      <c r="P154" s="39" t="s">
        <v>47</v>
      </c>
      <c r="Q154" s="169" t="s">
        <v>482</v>
      </c>
      <c r="R154" s="225" t="s">
        <v>444</v>
      </c>
    </row>
    <row r="155" spans="1:18" ht="15" customHeight="1">
      <c r="A155" s="167">
        <v>150</v>
      </c>
      <c r="B155" s="47" t="s">
        <v>483</v>
      </c>
      <c r="C155" s="130" t="s">
        <v>484</v>
      </c>
      <c r="D155" s="1" t="s">
        <v>249</v>
      </c>
      <c r="E155" s="2" t="s">
        <v>25</v>
      </c>
      <c r="F155" s="2" t="s">
        <v>25</v>
      </c>
      <c r="G155" s="2" t="s">
        <v>27</v>
      </c>
      <c r="H155" s="2" t="s">
        <v>25</v>
      </c>
      <c r="I155" s="2" t="s">
        <v>27</v>
      </c>
      <c r="J155" s="2" t="s">
        <v>27</v>
      </c>
      <c r="K155" s="2" t="s">
        <v>25</v>
      </c>
      <c r="L155" s="2" t="s">
        <v>25</v>
      </c>
      <c r="M155" s="2" t="s">
        <v>25</v>
      </c>
      <c r="N155" s="2" t="s">
        <v>25</v>
      </c>
      <c r="O155" s="2" t="s">
        <v>27</v>
      </c>
      <c r="P155" s="39" t="s">
        <v>47</v>
      </c>
      <c r="Q155" s="169" t="s">
        <v>485</v>
      </c>
      <c r="R155" s="225" t="s">
        <v>444</v>
      </c>
    </row>
    <row r="156" spans="1:18" ht="15" customHeight="1">
      <c r="A156" s="167">
        <v>151</v>
      </c>
      <c r="B156" s="43" t="s">
        <v>486</v>
      </c>
      <c r="C156" s="130" t="s">
        <v>487</v>
      </c>
      <c r="D156" s="1" t="s">
        <v>155</v>
      </c>
      <c r="E156" s="2" t="s">
        <v>25</v>
      </c>
      <c r="F156" s="2" t="s">
        <v>25</v>
      </c>
      <c r="G156" s="2" t="s">
        <v>25</v>
      </c>
      <c r="H156" s="2" t="s">
        <v>25</v>
      </c>
      <c r="I156" s="2" t="s">
        <v>27</v>
      </c>
      <c r="J156" s="2" t="s">
        <v>27</v>
      </c>
      <c r="K156" s="2" t="s">
        <v>25</v>
      </c>
      <c r="L156" s="2" t="s">
        <v>27</v>
      </c>
      <c r="M156" s="2" t="s">
        <v>25</v>
      </c>
      <c r="N156" s="2" t="s">
        <v>25</v>
      </c>
      <c r="O156" s="2" t="s">
        <v>27</v>
      </c>
      <c r="P156" s="38" t="s">
        <v>19</v>
      </c>
      <c r="Q156" s="169" t="s">
        <v>479</v>
      </c>
      <c r="R156" s="225" t="s">
        <v>444</v>
      </c>
    </row>
    <row r="157" spans="1:18" ht="15" customHeight="1">
      <c r="A157" s="188">
        <v>152</v>
      </c>
      <c r="B157" s="47" t="s">
        <v>488</v>
      </c>
      <c r="C157" s="131" t="s">
        <v>489</v>
      </c>
      <c r="D157" s="31" t="s">
        <v>114</v>
      </c>
      <c r="E157" s="13" t="s">
        <v>25</v>
      </c>
      <c r="F157" s="2" t="s">
        <v>25</v>
      </c>
      <c r="G157" s="2" t="s">
        <v>25</v>
      </c>
      <c r="H157" s="2" t="s">
        <v>25</v>
      </c>
      <c r="I157" s="2" t="s">
        <v>25</v>
      </c>
      <c r="J157" s="2" t="s">
        <v>25</v>
      </c>
      <c r="K157" s="2" t="s">
        <v>25</v>
      </c>
      <c r="L157" s="2" t="s">
        <v>25</v>
      </c>
      <c r="M157" s="2" t="s">
        <v>25</v>
      </c>
      <c r="N157" s="2" t="s">
        <v>25</v>
      </c>
      <c r="O157" s="2" t="s">
        <v>25</v>
      </c>
      <c r="P157" s="39" t="s">
        <v>47</v>
      </c>
      <c r="Q157" s="169" t="s">
        <v>490</v>
      </c>
      <c r="R157" s="225" t="s">
        <v>444</v>
      </c>
    </row>
    <row r="158" spans="1:18" s="71" customFormat="1" ht="15" customHeight="1">
      <c r="A158" s="191">
        <v>153</v>
      </c>
      <c r="B158" s="47" t="s">
        <v>491</v>
      </c>
      <c r="C158" s="132" t="s">
        <v>492</v>
      </c>
      <c r="D158" s="70" t="s">
        <v>371</v>
      </c>
      <c r="E158" s="161" t="s">
        <v>25</v>
      </c>
      <c r="F158" s="161" t="s">
        <v>25</v>
      </c>
      <c r="G158" s="161" t="s">
        <v>25</v>
      </c>
      <c r="H158" s="161" t="s">
        <v>25</v>
      </c>
      <c r="I158" s="161" t="s">
        <v>25</v>
      </c>
      <c r="J158" s="161" t="s">
        <v>25</v>
      </c>
      <c r="K158" s="161" t="s">
        <v>25</v>
      </c>
      <c r="L158" s="161" t="s">
        <v>25</v>
      </c>
      <c r="M158" s="161" t="s">
        <v>25</v>
      </c>
      <c r="N158" s="161" t="s">
        <v>25</v>
      </c>
      <c r="O158" s="161" t="s">
        <v>25</v>
      </c>
      <c r="P158" s="162" t="s">
        <v>19</v>
      </c>
      <c r="Q158" s="192" t="s">
        <v>493</v>
      </c>
      <c r="R158" s="227" t="s">
        <v>444</v>
      </c>
    </row>
    <row r="159" spans="1:18" s="41" customFormat="1" ht="15" customHeight="1">
      <c r="A159" s="193">
        <v>154</v>
      </c>
      <c r="B159" s="47" t="s">
        <v>494</v>
      </c>
      <c r="C159" s="126" t="s">
        <v>495</v>
      </c>
      <c r="D159" s="64" t="s">
        <v>46</v>
      </c>
      <c r="E159" s="64" t="s">
        <v>27</v>
      </c>
      <c r="F159" s="64" t="s">
        <v>27</v>
      </c>
      <c r="G159" s="64" t="s">
        <v>25</v>
      </c>
      <c r="H159" s="64" t="s">
        <v>25</v>
      </c>
      <c r="I159" s="64" t="s">
        <v>27</v>
      </c>
      <c r="J159" s="64" t="s">
        <v>27</v>
      </c>
      <c r="K159" s="64" t="s">
        <v>26</v>
      </c>
      <c r="L159" s="59" t="s">
        <v>27</v>
      </c>
      <c r="M159" s="64" t="s">
        <v>27</v>
      </c>
      <c r="N159" s="64" t="s">
        <v>27</v>
      </c>
      <c r="O159" s="64" t="s">
        <v>25</v>
      </c>
      <c r="P159" s="64" t="s">
        <v>19</v>
      </c>
      <c r="Q159" s="194" t="s">
        <v>496</v>
      </c>
      <c r="R159" s="224" t="s">
        <v>444</v>
      </c>
    </row>
    <row r="160" spans="1:18" ht="15" customHeight="1">
      <c r="A160" s="167">
        <v>155</v>
      </c>
      <c r="B160" s="43" t="s">
        <v>497</v>
      </c>
      <c r="C160" s="133" t="s">
        <v>498</v>
      </c>
      <c r="D160" s="1" t="s">
        <v>70</v>
      </c>
      <c r="E160" s="4" t="s">
        <v>25</v>
      </c>
      <c r="F160" s="4" t="s">
        <v>25</v>
      </c>
      <c r="G160" s="4" t="s">
        <v>26</v>
      </c>
      <c r="H160" s="4" t="s">
        <v>25</v>
      </c>
      <c r="I160" s="4" t="s">
        <v>25</v>
      </c>
      <c r="J160" s="4" t="s">
        <v>25</v>
      </c>
      <c r="K160" s="4" t="s">
        <v>25</v>
      </c>
      <c r="L160" s="4" t="s">
        <v>27</v>
      </c>
      <c r="M160" s="4" t="s">
        <v>25</v>
      </c>
      <c r="N160" s="4" t="s">
        <v>25</v>
      </c>
      <c r="O160" s="4" t="s">
        <v>25</v>
      </c>
      <c r="P160" s="4" t="s">
        <v>19</v>
      </c>
      <c r="Q160" s="176" t="s">
        <v>2</v>
      </c>
      <c r="R160" s="214" t="s">
        <v>129</v>
      </c>
    </row>
    <row r="161" spans="1:18" ht="15" customHeight="1">
      <c r="A161" s="167">
        <v>156</v>
      </c>
      <c r="B161" s="43" t="s">
        <v>499</v>
      </c>
      <c r="C161" s="133" t="s">
        <v>500</v>
      </c>
      <c r="D161" s="1" t="s">
        <v>32</v>
      </c>
      <c r="E161" s="38" t="s">
        <v>27</v>
      </c>
      <c r="F161" s="38" t="s">
        <v>27</v>
      </c>
      <c r="G161" s="38" t="s">
        <v>26</v>
      </c>
      <c r="H161" s="38" t="s">
        <v>25</v>
      </c>
      <c r="I161" s="38" t="s">
        <v>27</v>
      </c>
      <c r="J161" s="4" t="s">
        <v>27</v>
      </c>
      <c r="K161" s="4" t="s">
        <v>25</v>
      </c>
      <c r="L161" s="4" t="s">
        <v>27</v>
      </c>
      <c r="M161" s="4" t="s">
        <v>25</v>
      </c>
      <c r="N161" s="4" t="s">
        <v>27</v>
      </c>
      <c r="O161" s="4" t="s">
        <v>25</v>
      </c>
      <c r="P161" s="4" t="s">
        <v>19</v>
      </c>
      <c r="Q161" s="176" t="s">
        <v>501</v>
      </c>
      <c r="R161" s="214" t="s">
        <v>129</v>
      </c>
    </row>
    <row r="162" spans="1:18" ht="15" customHeight="1">
      <c r="A162" s="167">
        <v>157</v>
      </c>
      <c r="B162" s="42" t="s">
        <v>502</v>
      </c>
      <c r="C162" s="130" t="s">
        <v>503</v>
      </c>
      <c r="D162" s="1" t="s">
        <v>70</v>
      </c>
      <c r="E162" s="39" t="s">
        <v>25</v>
      </c>
      <c r="F162" s="39" t="s">
        <v>25</v>
      </c>
      <c r="G162" s="39" t="s">
        <v>26</v>
      </c>
      <c r="H162" s="39" t="s">
        <v>25</v>
      </c>
      <c r="I162" s="39" t="s">
        <v>27</v>
      </c>
      <c r="J162" s="1" t="s">
        <v>27</v>
      </c>
      <c r="K162" s="1" t="s">
        <v>25</v>
      </c>
      <c r="L162" s="1" t="s">
        <v>27</v>
      </c>
      <c r="M162" s="1" t="s">
        <v>25</v>
      </c>
      <c r="N162" s="1" t="s">
        <v>27</v>
      </c>
      <c r="O162" s="1" t="s">
        <v>25</v>
      </c>
      <c r="P162" s="39" t="s">
        <v>19</v>
      </c>
      <c r="Q162" s="176" t="s">
        <v>504</v>
      </c>
      <c r="R162" s="214" t="s">
        <v>129</v>
      </c>
    </row>
    <row r="163" spans="1:18" ht="15" customHeight="1">
      <c r="A163" s="167">
        <v>158</v>
      </c>
      <c r="B163" s="43" t="s">
        <v>505</v>
      </c>
      <c r="C163" s="133" t="s">
        <v>506</v>
      </c>
      <c r="D163" s="1" t="s">
        <v>124</v>
      </c>
      <c r="E163" s="38" t="s">
        <v>25</v>
      </c>
      <c r="F163" s="38" t="s">
        <v>25</v>
      </c>
      <c r="G163" s="38" t="s">
        <v>26</v>
      </c>
      <c r="H163" s="38" t="s">
        <v>25</v>
      </c>
      <c r="I163" s="38" t="s">
        <v>27</v>
      </c>
      <c r="J163" s="4" t="s">
        <v>27</v>
      </c>
      <c r="K163" s="4" t="s">
        <v>25</v>
      </c>
      <c r="L163" s="4" t="s">
        <v>27</v>
      </c>
      <c r="M163" s="4" t="s">
        <v>27</v>
      </c>
      <c r="N163" s="4" t="s">
        <v>27</v>
      </c>
      <c r="O163" s="4" t="s">
        <v>25</v>
      </c>
      <c r="P163" s="4" t="s">
        <v>19</v>
      </c>
      <c r="Q163" s="176" t="s">
        <v>507</v>
      </c>
      <c r="R163" s="214" t="s">
        <v>129</v>
      </c>
    </row>
    <row r="164" spans="1:18" ht="15" customHeight="1">
      <c r="A164" s="167">
        <v>159</v>
      </c>
      <c r="B164" s="43" t="s">
        <v>508</v>
      </c>
      <c r="C164" s="130" t="s">
        <v>509</v>
      </c>
      <c r="D164" s="1" t="s">
        <v>165</v>
      </c>
      <c r="E164" s="38" t="s">
        <v>25</v>
      </c>
      <c r="F164" s="38" t="s">
        <v>25</v>
      </c>
      <c r="G164" s="38" t="s">
        <v>26</v>
      </c>
      <c r="H164" s="38" t="s">
        <v>25</v>
      </c>
      <c r="I164" s="38" t="s">
        <v>27</v>
      </c>
      <c r="J164" s="4" t="s">
        <v>25</v>
      </c>
      <c r="K164" s="4" t="s">
        <v>25</v>
      </c>
      <c r="L164" s="4" t="s">
        <v>27</v>
      </c>
      <c r="M164" s="4" t="s">
        <v>27</v>
      </c>
      <c r="N164" s="4" t="s">
        <v>27</v>
      </c>
      <c r="O164" s="4" t="s">
        <v>25</v>
      </c>
      <c r="P164" s="4" t="s">
        <v>19</v>
      </c>
      <c r="Q164" s="176" t="s">
        <v>510</v>
      </c>
      <c r="R164" s="214" t="s">
        <v>129</v>
      </c>
    </row>
    <row r="165" spans="1:18" ht="15" customHeight="1">
      <c r="A165" s="167">
        <v>160</v>
      </c>
      <c r="B165" s="43" t="s">
        <v>511</v>
      </c>
      <c r="C165" s="133" t="s">
        <v>512</v>
      </c>
      <c r="D165" s="1" t="s">
        <v>46</v>
      </c>
      <c r="E165" s="38" t="s">
        <v>25</v>
      </c>
      <c r="F165" s="38" t="s">
        <v>27</v>
      </c>
      <c r="G165" s="38" t="s">
        <v>26</v>
      </c>
      <c r="H165" s="38" t="s">
        <v>25</v>
      </c>
      <c r="I165" s="38" t="s">
        <v>27</v>
      </c>
      <c r="J165" s="2" t="s">
        <v>27</v>
      </c>
      <c r="K165" s="2" t="s">
        <v>25</v>
      </c>
      <c r="L165" s="2" t="s">
        <v>27</v>
      </c>
      <c r="M165" s="2" t="s">
        <v>27</v>
      </c>
      <c r="N165" s="2" t="s">
        <v>27</v>
      </c>
      <c r="O165" s="2" t="s">
        <v>25</v>
      </c>
      <c r="P165" s="38" t="s">
        <v>19</v>
      </c>
      <c r="Q165" s="176" t="s">
        <v>513</v>
      </c>
      <c r="R165" s="214" t="s">
        <v>129</v>
      </c>
    </row>
    <row r="166" spans="1:18" ht="15" customHeight="1">
      <c r="A166" s="167">
        <v>161</v>
      </c>
      <c r="B166" s="43" t="s">
        <v>514</v>
      </c>
      <c r="C166" s="133" t="s">
        <v>515</v>
      </c>
      <c r="D166" s="1" t="s">
        <v>32</v>
      </c>
      <c r="E166" s="38" t="s">
        <v>27</v>
      </c>
      <c r="F166" s="38" t="s">
        <v>25</v>
      </c>
      <c r="G166" s="38" t="s">
        <v>26</v>
      </c>
      <c r="H166" s="38" t="s">
        <v>25</v>
      </c>
      <c r="I166" s="38" t="s">
        <v>27</v>
      </c>
      <c r="J166" s="38" t="s">
        <v>27</v>
      </c>
      <c r="K166" s="38" t="s">
        <v>25</v>
      </c>
      <c r="L166" s="38" t="s">
        <v>27</v>
      </c>
      <c r="M166" s="38" t="s">
        <v>25</v>
      </c>
      <c r="N166" s="38" t="s">
        <v>27</v>
      </c>
      <c r="O166" s="38" t="s">
        <v>25</v>
      </c>
      <c r="P166" s="4" t="s">
        <v>19</v>
      </c>
      <c r="Q166" s="176" t="s">
        <v>516</v>
      </c>
      <c r="R166" s="214" t="s">
        <v>129</v>
      </c>
    </row>
    <row r="167" spans="1:18" ht="15" customHeight="1">
      <c r="A167" s="167">
        <v>162</v>
      </c>
      <c r="B167" s="43" t="s">
        <v>517</v>
      </c>
      <c r="C167" s="133" t="s">
        <v>518</v>
      </c>
      <c r="D167" s="1" t="s">
        <v>24</v>
      </c>
      <c r="E167" s="38" t="s">
        <v>27</v>
      </c>
      <c r="F167" s="38" t="s">
        <v>25</v>
      </c>
      <c r="G167" s="38" t="s">
        <v>26</v>
      </c>
      <c r="H167" s="38" t="s">
        <v>25</v>
      </c>
      <c r="I167" s="38" t="s">
        <v>25</v>
      </c>
      <c r="J167" s="38" t="s">
        <v>27</v>
      </c>
      <c r="K167" s="38" t="s">
        <v>25</v>
      </c>
      <c r="L167" s="38" t="s">
        <v>27</v>
      </c>
      <c r="M167" s="38" t="s">
        <v>27</v>
      </c>
      <c r="N167" s="38" t="s">
        <v>25</v>
      </c>
      <c r="O167" s="38" t="s">
        <v>25</v>
      </c>
      <c r="P167" s="38" t="s">
        <v>19</v>
      </c>
      <c r="Q167" s="176" t="s">
        <v>519</v>
      </c>
      <c r="R167" s="214" t="s">
        <v>129</v>
      </c>
    </row>
    <row r="168" spans="1:18" ht="15" customHeight="1">
      <c r="A168" s="167">
        <v>163</v>
      </c>
      <c r="B168" s="47" t="s">
        <v>520</v>
      </c>
      <c r="C168" s="134" t="s">
        <v>521</v>
      </c>
      <c r="D168" s="12" t="s">
        <v>66</v>
      </c>
      <c r="E168" s="40" t="s">
        <v>27</v>
      </c>
      <c r="F168" s="40" t="s">
        <v>27</v>
      </c>
      <c r="G168" s="40" t="s">
        <v>26</v>
      </c>
      <c r="H168" s="40" t="s">
        <v>25</v>
      </c>
      <c r="I168" s="40" t="s">
        <v>27</v>
      </c>
      <c r="J168" s="40" t="s">
        <v>27</v>
      </c>
      <c r="K168" s="40" t="s">
        <v>25</v>
      </c>
      <c r="L168" s="40" t="s">
        <v>27</v>
      </c>
      <c r="M168" s="40" t="s">
        <v>25</v>
      </c>
      <c r="N168" s="40" t="s">
        <v>25</v>
      </c>
      <c r="O168" s="40" t="s">
        <v>25</v>
      </c>
      <c r="P168" s="56" t="s">
        <v>19</v>
      </c>
      <c r="Q168" s="195" t="s">
        <v>522</v>
      </c>
      <c r="R168" s="214" t="s">
        <v>129</v>
      </c>
    </row>
    <row r="169" spans="1:18" ht="15" customHeight="1">
      <c r="A169" s="167">
        <v>164</v>
      </c>
      <c r="B169" s="47" t="s">
        <v>523</v>
      </c>
      <c r="C169" s="134" t="s">
        <v>524</v>
      </c>
      <c r="D169" s="12" t="s">
        <v>74</v>
      </c>
      <c r="E169" s="40" t="s">
        <v>25</v>
      </c>
      <c r="F169" s="40" t="s">
        <v>25</v>
      </c>
      <c r="G169" s="40" t="s">
        <v>26</v>
      </c>
      <c r="H169" s="40" t="s">
        <v>25</v>
      </c>
      <c r="I169" s="40" t="s">
        <v>27</v>
      </c>
      <c r="J169" s="40" t="s">
        <v>27</v>
      </c>
      <c r="K169" s="40" t="s">
        <v>25</v>
      </c>
      <c r="L169" s="40" t="s">
        <v>25</v>
      </c>
      <c r="M169" s="40" t="s">
        <v>25</v>
      </c>
      <c r="N169" s="40" t="s">
        <v>27</v>
      </c>
      <c r="O169" s="40" t="s">
        <v>25</v>
      </c>
      <c r="P169" s="56" t="s">
        <v>47</v>
      </c>
      <c r="Q169" s="195" t="s">
        <v>525</v>
      </c>
      <c r="R169" s="214" t="s">
        <v>129</v>
      </c>
    </row>
    <row r="170" spans="1:18" ht="15" customHeight="1">
      <c r="A170" s="167">
        <v>165</v>
      </c>
      <c r="B170" s="47" t="s">
        <v>526</v>
      </c>
      <c r="C170" s="134" t="s">
        <v>527</v>
      </c>
      <c r="D170" s="12" t="s">
        <v>32</v>
      </c>
      <c r="E170" s="40" t="s">
        <v>25</v>
      </c>
      <c r="F170" s="40" t="s">
        <v>25</v>
      </c>
      <c r="G170" s="40" t="s">
        <v>26</v>
      </c>
      <c r="H170" s="40" t="s">
        <v>25</v>
      </c>
      <c r="I170" s="40" t="s">
        <v>27</v>
      </c>
      <c r="J170" s="40" t="s">
        <v>25</v>
      </c>
      <c r="K170" s="40" t="s">
        <v>25</v>
      </c>
      <c r="L170" s="40" t="s">
        <v>25</v>
      </c>
      <c r="M170" s="40" t="s">
        <v>25</v>
      </c>
      <c r="N170" s="40" t="s">
        <v>27</v>
      </c>
      <c r="O170" s="40" t="s">
        <v>25</v>
      </c>
      <c r="P170" s="56" t="s">
        <v>47</v>
      </c>
      <c r="Q170" s="195" t="s">
        <v>528</v>
      </c>
      <c r="R170" s="214" t="s">
        <v>129</v>
      </c>
    </row>
    <row r="171" spans="1:18" ht="15" customHeight="1">
      <c r="A171" s="167">
        <v>166</v>
      </c>
      <c r="B171" s="43" t="s">
        <v>529</v>
      </c>
      <c r="C171" s="133" t="s">
        <v>530</v>
      </c>
      <c r="D171" s="1" t="s">
        <v>128</v>
      </c>
      <c r="E171" s="38" t="s">
        <v>27</v>
      </c>
      <c r="F171" s="38" t="s">
        <v>25</v>
      </c>
      <c r="G171" s="38" t="s">
        <v>26</v>
      </c>
      <c r="H171" s="38" t="s">
        <v>25</v>
      </c>
      <c r="I171" s="38" t="s">
        <v>27</v>
      </c>
      <c r="J171" s="38" t="s">
        <v>27</v>
      </c>
      <c r="K171" s="38" t="s">
        <v>25</v>
      </c>
      <c r="L171" s="38" t="s">
        <v>27</v>
      </c>
      <c r="M171" s="38" t="s">
        <v>25</v>
      </c>
      <c r="N171" s="38" t="s">
        <v>27</v>
      </c>
      <c r="O171" s="38" t="s">
        <v>25</v>
      </c>
      <c r="P171" s="38" t="s">
        <v>19</v>
      </c>
      <c r="Q171" s="176" t="s">
        <v>531</v>
      </c>
      <c r="R171" s="214" t="s">
        <v>129</v>
      </c>
    </row>
    <row r="172" spans="1:18" ht="15" customHeight="1">
      <c r="A172" s="167">
        <v>167</v>
      </c>
      <c r="B172" s="47" t="s">
        <v>532</v>
      </c>
      <c r="C172" s="134" t="s">
        <v>533</v>
      </c>
      <c r="D172" s="12" t="s">
        <v>59</v>
      </c>
      <c r="E172" s="40" t="s">
        <v>25</v>
      </c>
      <c r="F172" s="40" t="s">
        <v>25</v>
      </c>
      <c r="G172" s="40" t="s">
        <v>26</v>
      </c>
      <c r="H172" s="40" t="s">
        <v>25</v>
      </c>
      <c r="I172" s="40" t="s">
        <v>27</v>
      </c>
      <c r="J172" s="40" t="s">
        <v>25</v>
      </c>
      <c r="K172" s="40" t="s">
        <v>25</v>
      </c>
      <c r="L172" s="40" t="s">
        <v>25</v>
      </c>
      <c r="M172" s="40" t="s">
        <v>25</v>
      </c>
      <c r="N172" s="40" t="s">
        <v>27</v>
      </c>
      <c r="O172" s="40" t="s">
        <v>25</v>
      </c>
      <c r="P172" s="56" t="s">
        <v>47</v>
      </c>
      <c r="Q172" s="196" t="s">
        <v>534</v>
      </c>
      <c r="R172" s="214" t="s">
        <v>129</v>
      </c>
    </row>
    <row r="173" spans="1:18" ht="15" customHeight="1">
      <c r="A173" s="167">
        <v>168</v>
      </c>
      <c r="B173" s="47" t="s">
        <v>535</v>
      </c>
      <c r="C173" s="130" t="s">
        <v>536</v>
      </c>
      <c r="D173" s="1" t="s">
        <v>124</v>
      </c>
      <c r="E173" s="2" t="s">
        <v>25</v>
      </c>
      <c r="F173" s="2" t="s">
        <v>25</v>
      </c>
      <c r="G173" s="2" t="s">
        <v>26</v>
      </c>
      <c r="H173" s="38" t="s">
        <v>25</v>
      </c>
      <c r="I173" s="38" t="s">
        <v>27</v>
      </c>
      <c r="J173" s="38" t="s">
        <v>25</v>
      </c>
      <c r="K173" s="38" t="s">
        <v>25</v>
      </c>
      <c r="L173" s="38" t="s">
        <v>25</v>
      </c>
      <c r="M173" s="38" t="s">
        <v>25</v>
      </c>
      <c r="N173" s="38" t="s">
        <v>27</v>
      </c>
      <c r="O173" s="38" t="s">
        <v>25</v>
      </c>
      <c r="P173" s="39" t="s">
        <v>47</v>
      </c>
      <c r="Q173" s="169" t="s">
        <v>537</v>
      </c>
      <c r="R173" s="228" t="s">
        <v>444</v>
      </c>
    </row>
    <row r="174" spans="1:18" ht="15" customHeight="1">
      <c r="A174" s="172">
        <v>169</v>
      </c>
      <c r="B174" s="47" t="s">
        <v>538</v>
      </c>
      <c r="C174" s="135" t="s">
        <v>539</v>
      </c>
      <c r="D174" s="1" t="s">
        <v>249</v>
      </c>
      <c r="E174" s="2" t="s">
        <v>25</v>
      </c>
      <c r="F174" s="2" t="s">
        <v>25</v>
      </c>
      <c r="G174" s="2" t="s">
        <v>26</v>
      </c>
      <c r="H174" s="38" t="s">
        <v>25</v>
      </c>
      <c r="I174" s="38" t="s">
        <v>27</v>
      </c>
      <c r="J174" s="38" t="s">
        <v>27</v>
      </c>
      <c r="K174" s="38" t="s">
        <v>25</v>
      </c>
      <c r="L174" s="38" t="s">
        <v>27</v>
      </c>
      <c r="M174" s="38" t="s">
        <v>25</v>
      </c>
      <c r="N174" s="38" t="s">
        <v>27</v>
      </c>
      <c r="O174" s="38" t="s">
        <v>25</v>
      </c>
      <c r="P174" s="38" t="s">
        <v>19</v>
      </c>
      <c r="Q174" s="169" t="s">
        <v>540</v>
      </c>
      <c r="R174" s="216" t="s">
        <v>311</v>
      </c>
    </row>
    <row r="175" spans="1:18" ht="15" customHeight="1">
      <c r="A175" s="167">
        <v>170</v>
      </c>
      <c r="B175" s="43" t="s">
        <v>541</v>
      </c>
      <c r="C175" s="133" t="s">
        <v>542</v>
      </c>
      <c r="D175" s="1" t="s">
        <v>199</v>
      </c>
      <c r="E175" s="4" t="s">
        <v>25</v>
      </c>
      <c r="F175" s="4" t="s">
        <v>25</v>
      </c>
      <c r="G175" s="4" t="s">
        <v>26</v>
      </c>
      <c r="H175" s="38" t="s">
        <v>25</v>
      </c>
      <c r="I175" s="38" t="s">
        <v>25</v>
      </c>
      <c r="J175" s="38" t="s">
        <v>27</v>
      </c>
      <c r="K175" s="38" t="s">
        <v>25</v>
      </c>
      <c r="L175" s="38" t="s">
        <v>27</v>
      </c>
      <c r="M175" s="38" t="s">
        <v>25</v>
      </c>
      <c r="N175" s="38" t="s">
        <v>27</v>
      </c>
      <c r="O175" s="38" t="s">
        <v>25</v>
      </c>
      <c r="P175" s="38" t="s">
        <v>19</v>
      </c>
      <c r="Q175" s="175" t="s">
        <v>543</v>
      </c>
      <c r="R175" s="214" t="s">
        <v>129</v>
      </c>
    </row>
    <row r="176" spans="1:18" ht="15" customHeight="1">
      <c r="A176" s="167">
        <v>171</v>
      </c>
      <c r="B176" s="51" t="s">
        <v>544</v>
      </c>
      <c r="C176" s="136" t="s">
        <v>545</v>
      </c>
      <c r="D176" s="1" t="s">
        <v>124</v>
      </c>
      <c r="E176" s="4" t="s">
        <v>27</v>
      </c>
      <c r="F176" s="4" t="s">
        <v>91</v>
      </c>
      <c r="G176" s="4" t="s">
        <v>26</v>
      </c>
      <c r="H176" s="38" t="s">
        <v>91</v>
      </c>
      <c r="I176" s="38" t="s">
        <v>546</v>
      </c>
      <c r="J176" s="38" t="s">
        <v>546</v>
      </c>
      <c r="K176" s="38" t="s">
        <v>27</v>
      </c>
      <c r="L176" s="38" t="s">
        <v>175</v>
      </c>
      <c r="M176" s="38" t="s">
        <v>91</v>
      </c>
      <c r="N176" s="38" t="s">
        <v>175</v>
      </c>
      <c r="O176" s="38" t="s">
        <v>25</v>
      </c>
      <c r="P176" s="38" t="s">
        <v>19</v>
      </c>
      <c r="Q176" s="175" t="s">
        <v>196</v>
      </c>
      <c r="R176" s="214" t="s">
        <v>129</v>
      </c>
    </row>
    <row r="177" spans="1:18" ht="15" customHeight="1">
      <c r="A177" s="172">
        <v>172</v>
      </c>
      <c r="B177" s="47" t="s">
        <v>547</v>
      </c>
      <c r="C177" s="28" t="s">
        <v>548</v>
      </c>
      <c r="D177" s="1" t="s">
        <v>24</v>
      </c>
      <c r="E177" s="26" t="s">
        <v>27</v>
      </c>
      <c r="F177" s="26" t="s">
        <v>27</v>
      </c>
      <c r="G177" s="26" t="s">
        <v>26</v>
      </c>
      <c r="H177" s="197" t="s">
        <v>25</v>
      </c>
      <c r="I177" s="197" t="s">
        <v>27</v>
      </c>
      <c r="J177" s="197" t="s">
        <v>27</v>
      </c>
      <c r="K177" s="197" t="s">
        <v>25</v>
      </c>
      <c r="L177" s="197" t="s">
        <v>27</v>
      </c>
      <c r="M177" s="197" t="s">
        <v>27</v>
      </c>
      <c r="N177" s="197" t="s">
        <v>27</v>
      </c>
      <c r="O177" s="197" t="s">
        <v>25</v>
      </c>
      <c r="P177" s="197" t="s">
        <v>19</v>
      </c>
      <c r="Q177" s="175" t="s">
        <v>549</v>
      </c>
      <c r="R177" s="216" t="s">
        <v>550</v>
      </c>
    </row>
    <row r="178" spans="1:18" ht="15" customHeight="1">
      <c r="A178" s="167">
        <v>173</v>
      </c>
      <c r="B178" s="51" t="s">
        <v>551</v>
      </c>
      <c r="C178" s="136" t="s">
        <v>552</v>
      </c>
      <c r="D178" s="1" t="s">
        <v>74</v>
      </c>
      <c r="E178" s="4" t="s">
        <v>25</v>
      </c>
      <c r="F178" s="4" t="s">
        <v>25</v>
      </c>
      <c r="G178" s="4" t="s">
        <v>26</v>
      </c>
      <c r="H178" s="38" t="s">
        <v>25</v>
      </c>
      <c r="I178" s="38" t="s">
        <v>27</v>
      </c>
      <c r="J178" s="38" t="s">
        <v>27</v>
      </c>
      <c r="K178" s="38" t="s">
        <v>25</v>
      </c>
      <c r="L178" s="38" t="s">
        <v>27</v>
      </c>
      <c r="M178" s="38" t="s">
        <v>25</v>
      </c>
      <c r="N178" s="38" t="s">
        <v>25</v>
      </c>
      <c r="O178" s="38" t="s">
        <v>25</v>
      </c>
      <c r="P178" s="38" t="s">
        <v>19</v>
      </c>
      <c r="Q178" s="175" t="s">
        <v>553</v>
      </c>
      <c r="R178" s="214" t="s">
        <v>129</v>
      </c>
    </row>
    <row r="179" spans="1:18" ht="15" customHeight="1">
      <c r="A179" s="167">
        <v>174</v>
      </c>
      <c r="B179" s="51" t="s">
        <v>554</v>
      </c>
      <c r="C179" s="136" t="s">
        <v>555</v>
      </c>
      <c r="D179" s="1" t="s">
        <v>434</v>
      </c>
      <c r="E179" s="4" t="s">
        <v>25</v>
      </c>
      <c r="F179" s="4" t="s">
        <v>25</v>
      </c>
      <c r="G179" s="4" t="s">
        <v>26</v>
      </c>
      <c r="H179" s="38" t="s">
        <v>25</v>
      </c>
      <c r="I179" s="38" t="s">
        <v>27</v>
      </c>
      <c r="J179" s="38" t="s">
        <v>27</v>
      </c>
      <c r="K179" s="38" t="s">
        <v>25</v>
      </c>
      <c r="L179" s="38" t="s">
        <v>27</v>
      </c>
      <c r="M179" s="38" t="s">
        <v>25</v>
      </c>
      <c r="N179" s="38" t="s">
        <v>27</v>
      </c>
      <c r="O179" s="38" t="s">
        <v>25</v>
      </c>
      <c r="P179" s="38" t="s">
        <v>19</v>
      </c>
      <c r="Q179" s="175" t="s">
        <v>556</v>
      </c>
      <c r="R179" s="214" t="s">
        <v>129</v>
      </c>
    </row>
    <row r="180" spans="1:18" ht="15" customHeight="1">
      <c r="A180" s="167">
        <v>175</v>
      </c>
      <c r="B180" s="51" t="s">
        <v>557</v>
      </c>
      <c r="C180" s="136" t="s">
        <v>558</v>
      </c>
      <c r="D180" s="1" t="s">
        <v>24</v>
      </c>
      <c r="E180" s="4" t="s">
        <v>25</v>
      </c>
      <c r="F180" s="4" t="s">
        <v>25</v>
      </c>
      <c r="G180" s="4" t="s">
        <v>26</v>
      </c>
      <c r="H180" s="38" t="s">
        <v>25</v>
      </c>
      <c r="I180" s="38" t="s">
        <v>27</v>
      </c>
      <c r="J180" s="38" t="s">
        <v>27</v>
      </c>
      <c r="K180" s="38" t="s">
        <v>25</v>
      </c>
      <c r="L180" s="38" t="s">
        <v>27</v>
      </c>
      <c r="M180" s="38" t="s">
        <v>25</v>
      </c>
      <c r="N180" s="38" t="s">
        <v>27</v>
      </c>
      <c r="O180" s="38" t="s">
        <v>25</v>
      </c>
      <c r="P180" s="38" t="s">
        <v>19</v>
      </c>
      <c r="Q180" s="175" t="s">
        <v>559</v>
      </c>
      <c r="R180" s="214" t="s">
        <v>129</v>
      </c>
    </row>
    <row r="181" spans="1:18" ht="15" customHeight="1">
      <c r="A181" s="167">
        <v>176</v>
      </c>
      <c r="B181" s="43" t="s">
        <v>560</v>
      </c>
      <c r="C181" s="112" t="s">
        <v>561</v>
      </c>
      <c r="D181" s="1" t="s">
        <v>74</v>
      </c>
      <c r="E181" s="2" t="s">
        <v>25</v>
      </c>
      <c r="F181" s="2" t="s">
        <v>25</v>
      </c>
      <c r="G181" s="2" t="s">
        <v>26</v>
      </c>
      <c r="H181" s="38" t="s">
        <v>25</v>
      </c>
      <c r="I181" s="38" t="s">
        <v>25</v>
      </c>
      <c r="J181" s="38" t="s">
        <v>27</v>
      </c>
      <c r="K181" s="38" t="s">
        <v>25</v>
      </c>
      <c r="L181" s="38" t="s">
        <v>27</v>
      </c>
      <c r="M181" s="38" t="s">
        <v>25</v>
      </c>
      <c r="N181" s="38" t="s">
        <v>27</v>
      </c>
      <c r="O181" s="38" t="s">
        <v>25</v>
      </c>
      <c r="P181" s="38" t="s">
        <v>19</v>
      </c>
      <c r="Q181" s="169" t="s">
        <v>562</v>
      </c>
      <c r="R181" s="216" t="s">
        <v>311</v>
      </c>
    </row>
    <row r="182" spans="1:18" ht="15" customHeight="1">
      <c r="A182" s="167">
        <v>177</v>
      </c>
      <c r="B182" s="43" t="s">
        <v>563</v>
      </c>
      <c r="C182" s="112" t="s">
        <v>564</v>
      </c>
      <c r="D182" s="1" t="s">
        <v>32</v>
      </c>
      <c r="E182" s="2" t="s">
        <v>25</v>
      </c>
      <c r="F182" s="2" t="s">
        <v>25</v>
      </c>
      <c r="G182" s="2" t="s">
        <v>26</v>
      </c>
      <c r="H182" s="38" t="s">
        <v>25</v>
      </c>
      <c r="I182" s="38" t="s">
        <v>27</v>
      </c>
      <c r="J182" s="38" t="s">
        <v>27</v>
      </c>
      <c r="K182" s="38" t="s">
        <v>25</v>
      </c>
      <c r="L182" s="38" t="s">
        <v>27</v>
      </c>
      <c r="M182" s="38" t="s">
        <v>25</v>
      </c>
      <c r="N182" s="38" t="s">
        <v>27</v>
      </c>
      <c r="O182" s="38" t="s">
        <v>25</v>
      </c>
      <c r="P182" s="38" t="s">
        <v>19</v>
      </c>
      <c r="Q182" s="169" t="s">
        <v>565</v>
      </c>
      <c r="R182" s="216" t="s">
        <v>311</v>
      </c>
    </row>
    <row r="183" spans="1:18" ht="15" customHeight="1">
      <c r="A183" s="167">
        <v>178</v>
      </c>
      <c r="B183" s="43" t="s">
        <v>566</v>
      </c>
      <c r="C183" s="111" t="s">
        <v>567</v>
      </c>
      <c r="D183" s="1" t="s">
        <v>70</v>
      </c>
      <c r="E183" s="2" t="s">
        <v>25</v>
      </c>
      <c r="F183" s="2" t="s">
        <v>25</v>
      </c>
      <c r="G183" s="2" t="s">
        <v>26</v>
      </c>
      <c r="H183" s="38" t="s">
        <v>25</v>
      </c>
      <c r="I183" s="38" t="s">
        <v>27</v>
      </c>
      <c r="J183" s="38" t="s">
        <v>27</v>
      </c>
      <c r="K183" s="38" t="s">
        <v>25</v>
      </c>
      <c r="L183" s="38" t="s">
        <v>27</v>
      </c>
      <c r="M183" s="38" t="s">
        <v>25</v>
      </c>
      <c r="N183" s="38" t="s">
        <v>27</v>
      </c>
      <c r="O183" s="38" t="s">
        <v>25</v>
      </c>
      <c r="P183" s="38" t="s">
        <v>19</v>
      </c>
      <c r="Q183" s="169" t="s">
        <v>565</v>
      </c>
      <c r="R183" s="216" t="s">
        <v>311</v>
      </c>
    </row>
    <row r="184" spans="1:18" ht="15" customHeight="1">
      <c r="A184" s="172">
        <v>179</v>
      </c>
      <c r="B184" s="45" t="s">
        <v>568</v>
      </c>
      <c r="C184" s="114" t="s">
        <v>569</v>
      </c>
      <c r="D184" s="12" t="s">
        <v>46</v>
      </c>
      <c r="E184" s="13" t="s">
        <v>25</v>
      </c>
      <c r="F184" s="13" t="s">
        <v>27</v>
      </c>
      <c r="G184" s="13" t="s">
        <v>26</v>
      </c>
      <c r="H184" s="40" t="s">
        <v>25</v>
      </c>
      <c r="I184" s="40" t="s">
        <v>27</v>
      </c>
      <c r="J184" s="40" t="s">
        <v>27</v>
      </c>
      <c r="K184" s="40" t="s">
        <v>25</v>
      </c>
      <c r="L184" s="40" t="s">
        <v>27</v>
      </c>
      <c r="M184" s="40" t="s">
        <v>27</v>
      </c>
      <c r="N184" s="40" t="s">
        <v>27</v>
      </c>
      <c r="O184" s="40" t="s">
        <v>25</v>
      </c>
      <c r="P184" s="40" t="s">
        <v>19</v>
      </c>
      <c r="Q184" s="174" t="s">
        <v>570</v>
      </c>
      <c r="R184" s="216" t="s">
        <v>311</v>
      </c>
    </row>
    <row r="185" spans="1:18" ht="15" customHeight="1">
      <c r="A185" s="167">
        <v>180</v>
      </c>
      <c r="B185" s="43" t="s">
        <v>571</v>
      </c>
      <c r="C185" s="111" t="s">
        <v>572</v>
      </c>
      <c r="D185" s="1" t="s">
        <v>155</v>
      </c>
      <c r="E185" s="2" t="s">
        <v>25</v>
      </c>
      <c r="F185" s="2" t="s">
        <v>25</v>
      </c>
      <c r="G185" s="2" t="s">
        <v>26</v>
      </c>
      <c r="H185" s="38" t="s">
        <v>25</v>
      </c>
      <c r="I185" s="38" t="s">
        <v>25</v>
      </c>
      <c r="J185" s="38" t="s">
        <v>27</v>
      </c>
      <c r="K185" s="38" t="s">
        <v>25</v>
      </c>
      <c r="L185" s="38" t="s">
        <v>27</v>
      </c>
      <c r="M185" s="38" t="s">
        <v>25</v>
      </c>
      <c r="N185" s="38" t="s">
        <v>27</v>
      </c>
      <c r="O185" s="38" t="s">
        <v>25</v>
      </c>
      <c r="P185" s="38" t="s">
        <v>19</v>
      </c>
      <c r="Q185" s="169" t="s">
        <v>573</v>
      </c>
      <c r="R185" s="216" t="s">
        <v>311</v>
      </c>
    </row>
    <row r="186" spans="1:18" ht="15" customHeight="1">
      <c r="A186" s="167">
        <v>181</v>
      </c>
      <c r="B186" s="43" t="s">
        <v>574</v>
      </c>
      <c r="C186" s="112" t="s">
        <v>575</v>
      </c>
      <c r="D186" s="1" t="s">
        <v>199</v>
      </c>
      <c r="E186" s="2" t="s">
        <v>25</v>
      </c>
      <c r="F186" s="2" t="s">
        <v>27</v>
      </c>
      <c r="G186" s="2" t="s">
        <v>26</v>
      </c>
      <c r="H186" s="38" t="s">
        <v>25</v>
      </c>
      <c r="I186" s="38" t="s">
        <v>27</v>
      </c>
      <c r="J186" s="38" t="s">
        <v>27</v>
      </c>
      <c r="K186" s="38" t="s">
        <v>25</v>
      </c>
      <c r="L186" s="38" t="s">
        <v>27</v>
      </c>
      <c r="M186" s="38" t="s">
        <v>27</v>
      </c>
      <c r="N186" s="38" t="s">
        <v>27</v>
      </c>
      <c r="O186" s="38" t="s">
        <v>25</v>
      </c>
      <c r="P186" s="38" t="s">
        <v>19</v>
      </c>
      <c r="Q186" s="169" t="s">
        <v>576</v>
      </c>
      <c r="R186" s="216" t="s">
        <v>311</v>
      </c>
    </row>
    <row r="187" spans="1:18" ht="15" customHeight="1">
      <c r="A187" s="167">
        <v>182</v>
      </c>
      <c r="B187" s="43" t="s">
        <v>577</v>
      </c>
      <c r="C187" s="112" t="s">
        <v>578</v>
      </c>
      <c r="D187" s="1" t="s">
        <v>66</v>
      </c>
      <c r="E187" s="2" t="s">
        <v>25</v>
      </c>
      <c r="F187" s="2" t="s">
        <v>27</v>
      </c>
      <c r="G187" s="2" t="s">
        <v>26</v>
      </c>
      <c r="H187" s="2" t="s">
        <v>25</v>
      </c>
      <c r="I187" s="2" t="s">
        <v>25</v>
      </c>
      <c r="J187" s="2" t="s">
        <v>27</v>
      </c>
      <c r="K187" s="2" t="s">
        <v>25</v>
      </c>
      <c r="L187" s="2" t="s">
        <v>27</v>
      </c>
      <c r="M187" s="2" t="s">
        <v>27</v>
      </c>
      <c r="N187" s="2" t="s">
        <v>27</v>
      </c>
      <c r="O187" s="2" t="s">
        <v>25</v>
      </c>
      <c r="P187" s="38" t="s">
        <v>19</v>
      </c>
      <c r="Q187" s="169" t="s">
        <v>579</v>
      </c>
      <c r="R187" s="216" t="s">
        <v>311</v>
      </c>
    </row>
    <row r="188" spans="1:18" ht="15" customHeight="1">
      <c r="A188" s="167">
        <v>183</v>
      </c>
      <c r="B188" s="43" t="s">
        <v>580</v>
      </c>
      <c r="C188" s="112" t="s">
        <v>581</v>
      </c>
      <c r="D188" s="1" t="s">
        <v>114</v>
      </c>
      <c r="E188" s="2" t="s">
        <v>27</v>
      </c>
      <c r="F188" s="2" t="s">
        <v>27</v>
      </c>
      <c r="G188" s="2" t="s">
        <v>26</v>
      </c>
      <c r="H188" s="2" t="s">
        <v>27</v>
      </c>
      <c r="I188" s="2" t="s">
        <v>25</v>
      </c>
      <c r="J188" s="2" t="s">
        <v>27</v>
      </c>
      <c r="K188" s="2" t="s">
        <v>25</v>
      </c>
      <c r="L188" s="2" t="s">
        <v>27</v>
      </c>
      <c r="M188" s="2" t="s">
        <v>27</v>
      </c>
      <c r="N188" s="2" t="s">
        <v>27</v>
      </c>
      <c r="O188" s="2" t="s">
        <v>25</v>
      </c>
      <c r="P188" s="38" t="s">
        <v>19</v>
      </c>
      <c r="Q188" s="169" t="s">
        <v>582</v>
      </c>
      <c r="R188" s="216" t="s">
        <v>311</v>
      </c>
    </row>
    <row r="189" spans="1:18" ht="15" customHeight="1">
      <c r="A189" s="167">
        <v>184</v>
      </c>
      <c r="B189" s="47" t="s">
        <v>583</v>
      </c>
      <c r="C189" s="114" t="s">
        <v>584</v>
      </c>
      <c r="D189" s="12" t="s">
        <v>46</v>
      </c>
      <c r="E189" s="13" t="s">
        <v>25</v>
      </c>
      <c r="F189" s="13" t="s">
        <v>25</v>
      </c>
      <c r="G189" s="13" t="s">
        <v>26</v>
      </c>
      <c r="H189" s="13" t="s">
        <v>25</v>
      </c>
      <c r="I189" s="13" t="s">
        <v>27</v>
      </c>
      <c r="J189" s="13" t="s">
        <v>27</v>
      </c>
      <c r="K189" s="13" t="s">
        <v>25</v>
      </c>
      <c r="L189" s="13" t="s">
        <v>25</v>
      </c>
      <c r="M189" s="13" t="s">
        <v>25</v>
      </c>
      <c r="N189" s="13" t="s">
        <v>25</v>
      </c>
      <c r="O189" s="13" t="s">
        <v>25</v>
      </c>
      <c r="P189" s="56" t="s">
        <v>47</v>
      </c>
      <c r="Q189" s="174" t="s">
        <v>585</v>
      </c>
      <c r="R189" s="216" t="s">
        <v>311</v>
      </c>
    </row>
    <row r="190" spans="1:18" ht="15" customHeight="1">
      <c r="A190" s="167">
        <v>185</v>
      </c>
      <c r="B190" s="43" t="s">
        <v>586</v>
      </c>
      <c r="C190" s="112" t="s">
        <v>587</v>
      </c>
      <c r="D190" s="1" t="s">
        <v>46</v>
      </c>
      <c r="E190" s="2" t="s">
        <v>25</v>
      </c>
      <c r="F190" s="2" t="s">
        <v>27</v>
      </c>
      <c r="G190" s="2" t="s">
        <v>26</v>
      </c>
      <c r="H190" s="2" t="s">
        <v>25</v>
      </c>
      <c r="I190" s="2" t="s">
        <v>25</v>
      </c>
      <c r="J190" s="2" t="s">
        <v>27</v>
      </c>
      <c r="K190" s="2" t="s">
        <v>25</v>
      </c>
      <c r="L190" s="2" t="s">
        <v>27</v>
      </c>
      <c r="M190" s="2" t="s">
        <v>27</v>
      </c>
      <c r="N190" s="2" t="s">
        <v>27</v>
      </c>
      <c r="O190" s="2" t="s">
        <v>25</v>
      </c>
      <c r="P190" s="38" t="s">
        <v>19</v>
      </c>
      <c r="Q190" s="169" t="s">
        <v>588</v>
      </c>
      <c r="R190" s="216" t="s">
        <v>311</v>
      </c>
    </row>
    <row r="191" spans="1:18" ht="15" customHeight="1">
      <c r="A191" s="167">
        <v>186</v>
      </c>
      <c r="B191" s="47" t="s">
        <v>589</v>
      </c>
      <c r="C191" s="114" t="s">
        <v>590</v>
      </c>
      <c r="D191" s="12" t="s">
        <v>24</v>
      </c>
      <c r="E191" s="13" t="s">
        <v>25</v>
      </c>
      <c r="F191" s="13" t="s">
        <v>25</v>
      </c>
      <c r="G191" s="13" t="s">
        <v>26</v>
      </c>
      <c r="H191" s="13" t="s">
        <v>25</v>
      </c>
      <c r="I191" s="13" t="s">
        <v>27</v>
      </c>
      <c r="J191" s="13" t="s">
        <v>27</v>
      </c>
      <c r="K191" s="13" t="s">
        <v>25</v>
      </c>
      <c r="L191" s="13" t="s">
        <v>25</v>
      </c>
      <c r="M191" s="13" t="s">
        <v>25</v>
      </c>
      <c r="N191" s="13" t="s">
        <v>27</v>
      </c>
      <c r="O191" s="13" t="s">
        <v>25</v>
      </c>
      <c r="P191" s="56" t="s">
        <v>47</v>
      </c>
      <c r="Q191" s="169" t="s">
        <v>591</v>
      </c>
      <c r="R191" s="216" t="s">
        <v>311</v>
      </c>
    </row>
    <row r="192" spans="1:18" ht="15" customHeight="1">
      <c r="A192" s="167">
        <v>187</v>
      </c>
      <c r="B192" s="47" t="s">
        <v>592</v>
      </c>
      <c r="C192" s="114" t="s">
        <v>593</v>
      </c>
      <c r="D192" s="12" t="s">
        <v>371</v>
      </c>
      <c r="E192" s="13" t="s">
        <v>25</v>
      </c>
      <c r="F192" s="13" t="s">
        <v>25</v>
      </c>
      <c r="G192" s="13" t="s">
        <v>26</v>
      </c>
      <c r="H192" s="13" t="s">
        <v>25</v>
      </c>
      <c r="I192" s="13" t="s">
        <v>27</v>
      </c>
      <c r="J192" s="13" t="s">
        <v>27</v>
      </c>
      <c r="K192" s="13" t="s">
        <v>25</v>
      </c>
      <c r="L192" s="13" t="s">
        <v>25</v>
      </c>
      <c r="M192" s="13" t="s">
        <v>25</v>
      </c>
      <c r="N192" s="13" t="s">
        <v>27</v>
      </c>
      <c r="O192" s="13" t="s">
        <v>25</v>
      </c>
      <c r="P192" s="56" t="s">
        <v>47</v>
      </c>
      <c r="Q192" s="174" t="s">
        <v>594</v>
      </c>
      <c r="R192" s="216" t="s">
        <v>311</v>
      </c>
    </row>
    <row r="193" spans="1:18" ht="15" customHeight="1">
      <c r="A193" s="167">
        <v>188</v>
      </c>
      <c r="B193" s="47" t="s">
        <v>595</v>
      </c>
      <c r="C193" s="114" t="s">
        <v>596</v>
      </c>
      <c r="D193" s="12" t="s">
        <v>70</v>
      </c>
      <c r="E193" s="13" t="s">
        <v>25</v>
      </c>
      <c r="F193" s="13" t="s">
        <v>25</v>
      </c>
      <c r="G193" s="13" t="s">
        <v>26</v>
      </c>
      <c r="H193" s="13" t="s">
        <v>25</v>
      </c>
      <c r="I193" s="13" t="s">
        <v>27</v>
      </c>
      <c r="J193" s="13" t="s">
        <v>27</v>
      </c>
      <c r="K193" s="13" t="s">
        <v>25</v>
      </c>
      <c r="L193" s="13" t="s">
        <v>25</v>
      </c>
      <c r="M193" s="13" t="s">
        <v>25</v>
      </c>
      <c r="N193" s="13" t="s">
        <v>27</v>
      </c>
      <c r="O193" s="13" t="s">
        <v>25</v>
      </c>
      <c r="P193" s="56" t="s">
        <v>47</v>
      </c>
      <c r="Q193" s="174" t="s">
        <v>597</v>
      </c>
      <c r="R193" s="216" t="s">
        <v>311</v>
      </c>
    </row>
    <row r="194" spans="1:18" ht="15" customHeight="1">
      <c r="A194" s="167">
        <v>189</v>
      </c>
      <c r="B194" s="43" t="s">
        <v>598</v>
      </c>
      <c r="C194" s="112" t="s">
        <v>599</v>
      </c>
      <c r="D194" s="1" t="s">
        <v>74</v>
      </c>
      <c r="E194" s="2" t="s">
        <v>25</v>
      </c>
      <c r="F194" s="2" t="s">
        <v>25</v>
      </c>
      <c r="G194" s="2" t="s">
        <v>26</v>
      </c>
      <c r="H194" s="2" t="s">
        <v>25</v>
      </c>
      <c r="I194" s="2" t="s">
        <v>27</v>
      </c>
      <c r="J194" s="2" t="s">
        <v>27</v>
      </c>
      <c r="K194" s="2" t="s">
        <v>25</v>
      </c>
      <c r="L194" s="2" t="s">
        <v>27</v>
      </c>
      <c r="M194" s="2" t="s">
        <v>25</v>
      </c>
      <c r="N194" s="2" t="s">
        <v>27</v>
      </c>
      <c r="O194" s="2" t="s">
        <v>25</v>
      </c>
      <c r="P194" s="38" t="s">
        <v>19</v>
      </c>
      <c r="Q194" s="169" t="s">
        <v>597</v>
      </c>
      <c r="R194" s="216" t="s">
        <v>311</v>
      </c>
    </row>
    <row r="195" spans="1:18" ht="15" customHeight="1">
      <c r="A195" s="167">
        <v>190</v>
      </c>
      <c r="B195" s="47" t="s">
        <v>600</v>
      </c>
      <c r="C195" s="114" t="s">
        <v>601</v>
      </c>
      <c r="D195" s="12" t="s">
        <v>434</v>
      </c>
      <c r="E195" s="13" t="s">
        <v>25</v>
      </c>
      <c r="F195" s="13" t="s">
        <v>25</v>
      </c>
      <c r="G195" s="13" t="s">
        <v>26</v>
      </c>
      <c r="H195" s="13" t="s">
        <v>25</v>
      </c>
      <c r="I195" s="13" t="s">
        <v>27</v>
      </c>
      <c r="J195" s="13" t="s">
        <v>27</v>
      </c>
      <c r="K195" s="13" t="s">
        <v>25</v>
      </c>
      <c r="L195" s="13" t="s">
        <v>25</v>
      </c>
      <c r="M195" s="13" t="s">
        <v>25</v>
      </c>
      <c r="N195" s="13" t="s">
        <v>27</v>
      </c>
      <c r="O195" s="13" t="s">
        <v>25</v>
      </c>
      <c r="P195" s="56" t="s">
        <v>47</v>
      </c>
      <c r="Q195" s="174" t="s">
        <v>597</v>
      </c>
      <c r="R195" s="216" t="s">
        <v>311</v>
      </c>
    </row>
    <row r="196" spans="1:18" ht="15" customHeight="1">
      <c r="A196" s="167">
        <v>191</v>
      </c>
      <c r="B196" s="47" t="s">
        <v>602</v>
      </c>
      <c r="C196" s="114" t="s">
        <v>603</v>
      </c>
      <c r="D196" s="12" t="s">
        <v>32</v>
      </c>
      <c r="E196" s="13" t="s">
        <v>25</v>
      </c>
      <c r="F196" s="13" t="s">
        <v>25</v>
      </c>
      <c r="G196" s="13" t="s">
        <v>26</v>
      </c>
      <c r="H196" s="13" t="s">
        <v>25</v>
      </c>
      <c r="I196" s="13" t="s">
        <v>27</v>
      </c>
      <c r="J196" s="13" t="s">
        <v>27</v>
      </c>
      <c r="K196" s="13" t="s">
        <v>25</v>
      </c>
      <c r="L196" s="13" t="s">
        <v>25</v>
      </c>
      <c r="M196" s="13" t="s">
        <v>25</v>
      </c>
      <c r="N196" s="13" t="s">
        <v>27</v>
      </c>
      <c r="O196" s="13" t="s">
        <v>25</v>
      </c>
      <c r="P196" s="56" t="s">
        <v>47</v>
      </c>
      <c r="Q196" s="174" t="s">
        <v>594</v>
      </c>
      <c r="R196" s="216" t="s">
        <v>311</v>
      </c>
    </row>
    <row r="197" spans="1:18" ht="15" customHeight="1">
      <c r="A197" s="167">
        <v>192</v>
      </c>
      <c r="B197" s="43" t="s">
        <v>604</v>
      </c>
      <c r="C197" s="112" t="s">
        <v>605</v>
      </c>
      <c r="D197" s="1" t="s">
        <v>70</v>
      </c>
      <c r="E197" s="2" t="s">
        <v>27</v>
      </c>
      <c r="F197" s="2" t="s">
        <v>27</v>
      </c>
      <c r="G197" s="2" t="s">
        <v>26</v>
      </c>
      <c r="H197" s="2" t="s">
        <v>25</v>
      </c>
      <c r="I197" s="2" t="s">
        <v>27</v>
      </c>
      <c r="J197" s="2" t="s">
        <v>27</v>
      </c>
      <c r="K197" s="2" t="s">
        <v>27</v>
      </c>
      <c r="L197" s="2" t="s">
        <v>27</v>
      </c>
      <c r="M197" s="2" t="s">
        <v>27</v>
      </c>
      <c r="N197" s="2" t="s">
        <v>27</v>
      </c>
      <c r="O197" s="2" t="s">
        <v>25</v>
      </c>
      <c r="P197" s="38" t="s">
        <v>19</v>
      </c>
      <c r="Q197" s="169" t="s">
        <v>606</v>
      </c>
      <c r="R197" s="216" t="s">
        <v>311</v>
      </c>
    </row>
    <row r="198" spans="1:18" ht="15" customHeight="1">
      <c r="A198" s="167">
        <v>193</v>
      </c>
      <c r="B198" s="47" t="s">
        <v>607</v>
      </c>
      <c r="C198" s="114" t="s">
        <v>608</v>
      </c>
      <c r="D198" s="12" t="s">
        <v>144</v>
      </c>
      <c r="E198" s="13" t="s">
        <v>25</v>
      </c>
      <c r="F198" s="13" t="s">
        <v>25</v>
      </c>
      <c r="G198" s="13" t="s">
        <v>26</v>
      </c>
      <c r="H198" s="13" t="s">
        <v>25</v>
      </c>
      <c r="I198" s="13" t="s">
        <v>27</v>
      </c>
      <c r="J198" s="13" t="s">
        <v>27</v>
      </c>
      <c r="K198" s="13" t="s">
        <v>25</v>
      </c>
      <c r="L198" s="13" t="s">
        <v>25</v>
      </c>
      <c r="M198" s="13" t="s">
        <v>25</v>
      </c>
      <c r="N198" s="13" t="s">
        <v>27</v>
      </c>
      <c r="O198" s="13" t="s">
        <v>25</v>
      </c>
      <c r="P198" s="56" t="s">
        <v>47</v>
      </c>
      <c r="Q198" s="169" t="s">
        <v>609</v>
      </c>
      <c r="R198" s="216" t="s">
        <v>311</v>
      </c>
    </row>
    <row r="199" spans="1:18" ht="15" customHeight="1">
      <c r="A199" s="167">
        <v>194</v>
      </c>
      <c r="B199" s="43" t="s">
        <v>610</v>
      </c>
      <c r="C199" s="112" t="s">
        <v>611</v>
      </c>
      <c r="D199" s="1" t="s">
        <v>70</v>
      </c>
      <c r="E199" s="2" t="s">
        <v>25</v>
      </c>
      <c r="F199" s="2" t="s">
        <v>25</v>
      </c>
      <c r="G199" s="2" t="s">
        <v>26</v>
      </c>
      <c r="H199" s="2" t="s">
        <v>25</v>
      </c>
      <c r="I199" s="2" t="s">
        <v>25</v>
      </c>
      <c r="J199" s="2" t="s">
        <v>27</v>
      </c>
      <c r="K199" s="2" t="s">
        <v>27</v>
      </c>
      <c r="L199" s="2" t="s">
        <v>27</v>
      </c>
      <c r="M199" s="2" t="s">
        <v>27</v>
      </c>
      <c r="N199" s="2" t="s">
        <v>27</v>
      </c>
      <c r="O199" s="2" t="s">
        <v>25</v>
      </c>
      <c r="P199" s="38" t="s">
        <v>19</v>
      </c>
      <c r="Q199" s="169" t="s">
        <v>612</v>
      </c>
      <c r="R199" s="215" t="s">
        <v>146</v>
      </c>
    </row>
    <row r="200" spans="1:18" ht="15" customHeight="1">
      <c r="A200" s="167">
        <v>195</v>
      </c>
      <c r="B200" s="47" t="s">
        <v>613</v>
      </c>
      <c r="C200" s="112" t="s">
        <v>614</v>
      </c>
      <c r="D200" s="1" t="s">
        <v>46</v>
      </c>
      <c r="E200" s="2" t="s">
        <v>25</v>
      </c>
      <c r="F200" s="2" t="s">
        <v>25</v>
      </c>
      <c r="G200" s="2" t="s">
        <v>26</v>
      </c>
      <c r="H200" s="2" t="s">
        <v>25</v>
      </c>
      <c r="I200" s="2" t="s">
        <v>27</v>
      </c>
      <c r="J200" s="2" t="s">
        <v>27</v>
      </c>
      <c r="K200" s="2" t="s">
        <v>25</v>
      </c>
      <c r="L200" s="2" t="s">
        <v>25</v>
      </c>
      <c r="M200" s="2" t="s">
        <v>25</v>
      </c>
      <c r="N200" s="2" t="s">
        <v>27</v>
      </c>
      <c r="O200" s="2" t="s">
        <v>25</v>
      </c>
      <c r="P200" s="39" t="s">
        <v>47</v>
      </c>
      <c r="Q200" s="169" t="s">
        <v>161</v>
      </c>
      <c r="R200" s="215" t="s">
        <v>146</v>
      </c>
    </row>
    <row r="201" spans="1:18" ht="15" customHeight="1">
      <c r="A201" s="167">
        <v>196</v>
      </c>
      <c r="B201" s="47" t="s">
        <v>615</v>
      </c>
      <c r="C201" s="112" t="s">
        <v>616</v>
      </c>
      <c r="D201" s="1" t="s">
        <v>46</v>
      </c>
      <c r="E201" s="2" t="s">
        <v>25</v>
      </c>
      <c r="F201" s="2" t="s">
        <v>25</v>
      </c>
      <c r="G201" s="2" t="s">
        <v>26</v>
      </c>
      <c r="H201" s="2" t="s">
        <v>25</v>
      </c>
      <c r="I201" s="2" t="s">
        <v>27</v>
      </c>
      <c r="J201" s="2" t="s">
        <v>27</v>
      </c>
      <c r="K201" s="2" t="s">
        <v>25</v>
      </c>
      <c r="L201" s="2" t="s">
        <v>25</v>
      </c>
      <c r="M201" s="2" t="s">
        <v>25</v>
      </c>
      <c r="N201" s="2" t="s">
        <v>27</v>
      </c>
      <c r="O201" s="2" t="s">
        <v>25</v>
      </c>
      <c r="P201" s="39" t="s">
        <v>47</v>
      </c>
      <c r="Q201" s="169" t="s">
        <v>161</v>
      </c>
      <c r="R201" s="215" t="s">
        <v>146</v>
      </c>
    </row>
    <row r="202" spans="1:18" ht="15" customHeight="1">
      <c r="A202" s="167">
        <v>197</v>
      </c>
      <c r="B202" s="47" t="s">
        <v>617</v>
      </c>
      <c r="C202" s="112" t="s">
        <v>618</v>
      </c>
      <c r="D202" s="1" t="s">
        <v>81</v>
      </c>
      <c r="E202" s="2" t="s">
        <v>25</v>
      </c>
      <c r="F202" s="2" t="s">
        <v>25</v>
      </c>
      <c r="G202" s="2" t="s">
        <v>26</v>
      </c>
      <c r="H202" s="2" t="s">
        <v>25</v>
      </c>
      <c r="I202" s="2" t="s">
        <v>27</v>
      </c>
      <c r="J202" s="2" t="s">
        <v>27</v>
      </c>
      <c r="K202" s="2" t="s">
        <v>25</v>
      </c>
      <c r="L202" s="2" t="s">
        <v>25</v>
      </c>
      <c r="M202" s="2" t="s">
        <v>25</v>
      </c>
      <c r="N202" s="2" t="s">
        <v>27</v>
      </c>
      <c r="O202" s="2" t="s">
        <v>25</v>
      </c>
      <c r="P202" s="39" t="s">
        <v>47</v>
      </c>
      <c r="Q202" s="169" t="s">
        <v>161</v>
      </c>
      <c r="R202" s="215" t="s">
        <v>146</v>
      </c>
    </row>
    <row r="203" spans="1:18" ht="15" customHeight="1">
      <c r="A203" s="167">
        <v>198</v>
      </c>
      <c r="B203" s="43" t="s">
        <v>619</v>
      </c>
      <c r="C203" s="111" t="s">
        <v>620</v>
      </c>
      <c r="D203" s="1" t="s">
        <v>32</v>
      </c>
      <c r="E203" s="2" t="s">
        <v>25</v>
      </c>
      <c r="F203" s="2" t="s">
        <v>25</v>
      </c>
      <c r="G203" s="2" t="s">
        <v>26</v>
      </c>
      <c r="H203" s="2" t="s">
        <v>25</v>
      </c>
      <c r="I203" s="2" t="s">
        <v>25</v>
      </c>
      <c r="J203" s="2" t="s">
        <v>27</v>
      </c>
      <c r="K203" s="2" t="s">
        <v>27</v>
      </c>
      <c r="L203" s="2" t="s">
        <v>27</v>
      </c>
      <c r="M203" s="2" t="s">
        <v>27</v>
      </c>
      <c r="N203" s="2" t="s">
        <v>27</v>
      </c>
      <c r="O203" s="2" t="s">
        <v>25</v>
      </c>
      <c r="P203" s="38" t="s">
        <v>19</v>
      </c>
      <c r="Q203" s="169" t="s">
        <v>621</v>
      </c>
      <c r="R203" s="215" t="s">
        <v>146</v>
      </c>
    </row>
    <row r="204" spans="1:18" ht="15" customHeight="1">
      <c r="A204" s="167">
        <v>199</v>
      </c>
      <c r="B204" s="47" t="s">
        <v>622</v>
      </c>
      <c r="C204" s="112" t="s">
        <v>623</v>
      </c>
      <c r="D204" s="1" t="s">
        <v>32</v>
      </c>
      <c r="E204" s="2" t="s">
        <v>25</v>
      </c>
      <c r="F204" s="2" t="s">
        <v>25</v>
      </c>
      <c r="G204" s="2" t="s">
        <v>26</v>
      </c>
      <c r="H204" s="2" t="s">
        <v>25</v>
      </c>
      <c r="I204" s="2" t="s">
        <v>27</v>
      </c>
      <c r="J204" s="2" t="s">
        <v>27</v>
      </c>
      <c r="K204" s="2" t="s">
        <v>27</v>
      </c>
      <c r="L204" s="2" t="s">
        <v>25</v>
      </c>
      <c r="M204" s="2" t="s">
        <v>27</v>
      </c>
      <c r="N204" s="2" t="s">
        <v>27</v>
      </c>
      <c r="O204" s="2" t="s">
        <v>25</v>
      </c>
      <c r="P204" s="39" t="s">
        <v>47</v>
      </c>
      <c r="Q204" s="169" t="s">
        <v>161</v>
      </c>
      <c r="R204" s="215" t="s">
        <v>146</v>
      </c>
    </row>
    <row r="205" spans="1:18" ht="15" customHeight="1">
      <c r="A205" s="167">
        <v>200</v>
      </c>
      <c r="B205" s="43" t="s">
        <v>624</v>
      </c>
      <c r="C205" s="112" t="s">
        <v>625</v>
      </c>
      <c r="D205" s="1" t="s">
        <v>59</v>
      </c>
      <c r="E205" s="2" t="s">
        <v>25</v>
      </c>
      <c r="F205" s="2" t="s">
        <v>25</v>
      </c>
      <c r="G205" s="2" t="s">
        <v>26</v>
      </c>
      <c r="H205" s="2" t="s">
        <v>25</v>
      </c>
      <c r="I205" s="2" t="s">
        <v>27</v>
      </c>
      <c r="J205" s="2" t="s">
        <v>27</v>
      </c>
      <c r="K205" s="2" t="s">
        <v>27</v>
      </c>
      <c r="L205" s="2" t="s">
        <v>27</v>
      </c>
      <c r="M205" s="2" t="s">
        <v>27</v>
      </c>
      <c r="N205" s="2" t="s">
        <v>27</v>
      </c>
      <c r="O205" s="2" t="s">
        <v>25</v>
      </c>
      <c r="P205" s="38" t="s">
        <v>19</v>
      </c>
      <c r="Q205" s="169" t="s">
        <v>626</v>
      </c>
      <c r="R205" s="215" t="s">
        <v>146</v>
      </c>
    </row>
    <row r="206" spans="1:18" ht="15" customHeight="1">
      <c r="A206" s="167">
        <v>201</v>
      </c>
      <c r="B206" s="43" t="s">
        <v>627</v>
      </c>
      <c r="C206" s="112" t="s">
        <v>628</v>
      </c>
      <c r="D206" s="1" t="s">
        <v>165</v>
      </c>
      <c r="E206" s="2" t="s">
        <v>25</v>
      </c>
      <c r="F206" s="2" t="s">
        <v>25</v>
      </c>
      <c r="G206" s="2" t="s">
        <v>26</v>
      </c>
      <c r="H206" s="2" t="s">
        <v>25</v>
      </c>
      <c r="I206" s="2" t="s">
        <v>25</v>
      </c>
      <c r="J206" s="2" t="s">
        <v>27</v>
      </c>
      <c r="K206" s="2" t="s">
        <v>25</v>
      </c>
      <c r="L206" s="2" t="s">
        <v>27</v>
      </c>
      <c r="M206" s="2" t="s">
        <v>25</v>
      </c>
      <c r="N206" s="2" t="s">
        <v>27</v>
      </c>
      <c r="O206" s="2" t="s">
        <v>25</v>
      </c>
      <c r="P206" s="38" t="s">
        <v>19</v>
      </c>
      <c r="Q206" s="169" t="s">
        <v>629</v>
      </c>
      <c r="R206" s="215" t="s">
        <v>146</v>
      </c>
    </row>
    <row r="207" spans="1:18" ht="15" customHeight="1">
      <c r="A207" s="167">
        <v>202</v>
      </c>
      <c r="B207" s="43" t="s">
        <v>630</v>
      </c>
      <c r="C207" s="112" t="s">
        <v>631</v>
      </c>
      <c r="D207" s="1" t="s">
        <v>74</v>
      </c>
      <c r="E207" s="2" t="s">
        <v>25</v>
      </c>
      <c r="F207" s="2" t="s">
        <v>25</v>
      </c>
      <c r="G207" s="2" t="s">
        <v>26</v>
      </c>
      <c r="H207" s="2" t="s">
        <v>25</v>
      </c>
      <c r="I207" s="2" t="s">
        <v>25</v>
      </c>
      <c r="J207" s="2" t="s">
        <v>27</v>
      </c>
      <c r="K207" s="2" t="s">
        <v>27</v>
      </c>
      <c r="L207" s="2" t="s">
        <v>27</v>
      </c>
      <c r="M207" s="2" t="s">
        <v>27</v>
      </c>
      <c r="N207" s="2" t="s">
        <v>27</v>
      </c>
      <c r="O207" s="2" t="s">
        <v>25</v>
      </c>
      <c r="P207" s="38" t="s">
        <v>19</v>
      </c>
      <c r="Q207" s="169" t="s">
        <v>632</v>
      </c>
      <c r="R207" s="215" t="s">
        <v>146</v>
      </c>
    </row>
    <row r="208" spans="1:18" ht="15" customHeight="1">
      <c r="A208" s="167">
        <v>203</v>
      </c>
      <c r="B208" s="47" t="s">
        <v>633</v>
      </c>
      <c r="C208" s="112" t="s">
        <v>634</v>
      </c>
      <c r="D208" s="1" t="s">
        <v>371</v>
      </c>
      <c r="E208" s="2" t="s">
        <v>25</v>
      </c>
      <c r="F208" s="2" t="s">
        <v>25</v>
      </c>
      <c r="G208" s="2" t="s">
        <v>26</v>
      </c>
      <c r="H208" s="2" t="s">
        <v>25</v>
      </c>
      <c r="I208" s="2" t="s">
        <v>27</v>
      </c>
      <c r="J208" s="2" t="s">
        <v>25</v>
      </c>
      <c r="K208" s="2" t="s">
        <v>26</v>
      </c>
      <c r="L208" s="2" t="s">
        <v>25</v>
      </c>
      <c r="M208" s="2" t="s">
        <v>25</v>
      </c>
      <c r="N208" s="2" t="s">
        <v>25</v>
      </c>
      <c r="O208" s="2" t="s">
        <v>25</v>
      </c>
      <c r="P208" s="39" t="s">
        <v>47</v>
      </c>
      <c r="Q208" s="169" t="s">
        <v>161</v>
      </c>
      <c r="R208" s="215" t="s">
        <v>146</v>
      </c>
    </row>
    <row r="209" spans="1:18" ht="15" customHeight="1">
      <c r="A209" s="167">
        <v>204</v>
      </c>
      <c r="B209" s="47" t="s">
        <v>635</v>
      </c>
      <c r="C209" s="112" t="s">
        <v>636</v>
      </c>
      <c r="D209" s="1" t="s">
        <v>249</v>
      </c>
      <c r="E209" s="2" t="s">
        <v>27</v>
      </c>
      <c r="F209" s="2" t="s">
        <v>27</v>
      </c>
      <c r="G209" s="2" t="s">
        <v>26</v>
      </c>
      <c r="H209" s="2" t="s">
        <v>25</v>
      </c>
      <c r="I209" s="2" t="s">
        <v>27</v>
      </c>
      <c r="J209" s="2" t="s">
        <v>27</v>
      </c>
      <c r="K209" s="2" t="s">
        <v>26</v>
      </c>
      <c r="L209" s="2" t="s">
        <v>25</v>
      </c>
      <c r="M209" s="2" t="s">
        <v>27</v>
      </c>
      <c r="N209" s="2" t="s">
        <v>27</v>
      </c>
      <c r="O209" s="2" t="s">
        <v>25</v>
      </c>
      <c r="P209" s="39" t="s">
        <v>47</v>
      </c>
      <c r="Q209" s="169" t="s">
        <v>161</v>
      </c>
      <c r="R209" s="215" t="s">
        <v>146</v>
      </c>
    </row>
    <row r="210" spans="1:18" ht="15" customHeight="1">
      <c r="A210" s="167">
        <v>205</v>
      </c>
      <c r="B210" s="47" t="s">
        <v>637</v>
      </c>
      <c r="C210" s="112" t="s">
        <v>638</v>
      </c>
      <c r="D210" s="1" t="s">
        <v>165</v>
      </c>
      <c r="E210" s="2" t="s">
        <v>25</v>
      </c>
      <c r="F210" s="2" t="s">
        <v>25</v>
      </c>
      <c r="G210" s="2" t="s">
        <v>26</v>
      </c>
      <c r="H210" s="2" t="s">
        <v>25</v>
      </c>
      <c r="I210" s="2" t="s">
        <v>25</v>
      </c>
      <c r="J210" s="2" t="s">
        <v>27</v>
      </c>
      <c r="K210" s="2" t="s">
        <v>26</v>
      </c>
      <c r="L210" s="2" t="s">
        <v>25</v>
      </c>
      <c r="M210" s="2" t="s">
        <v>25</v>
      </c>
      <c r="N210" s="2" t="s">
        <v>27</v>
      </c>
      <c r="O210" s="2" t="s">
        <v>25</v>
      </c>
      <c r="P210" s="39" t="s">
        <v>47</v>
      </c>
      <c r="Q210" s="169" t="s">
        <v>161</v>
      </c>
      <c r="R210" s="215" t="s">
        <v>146</v>
      </c>
    </row>
    <row r="211" spans="1:18" ht="15" customHeight="1">
      <c r="A211" s="167">
        <v>206</v>
      </c>
      <c r="B211" s="43" t="s">
        <v>639</v>
      </c>
      <c r="C211" s="112" t="s">
        <v>640</v>
      </c>
      <c r="D211" s="1" t="s">
        <v>32</v>
      </c>
      <c r="E211" s="2" t="s">
        <v>25</v>
      </c>
      <c r="F211" s="2" t="s">
        <v>25</v>
      </c>
      <c r="G211" s="2" t="s">
        <v>26</v>
      </c>
      <c r="H211" s="2" t="s">
        <v>25</v>
      </c>
      <c r="I211" s="2" t="s">
        <v>27</v>
      </c>
      <c r="J211" s="2" t="s">
        <v>27</v>
      </c>
      <c r="K211" s="2" t="s">
        <v>26</v>
      </c>
      <c r="L211" s="2" t="s">
        <v>27</v>
      </c>
      <c r="M211" s="2" t="s">
        <v>27</v>
      </c>
      <c r="N211" s="2" t="s">
        <v>25</v>
      </c>
      <c r="O211" s="2" t="s">
        <v>25</v>
      </c>
      <c r="P211" s="38" t="s">
        <v>19</v>
      </c>
      <c r="Q211" s="169" t="s">
        <v>641</v>
      </c>
      <c r="R211" s="215" t="s">
        <v>146</v>
      </c>
    </row>
    <row r="212" spans="1:18" ht="15" customHeight="1">
      <c r="A212" s="167">
        <v>207</v>
      </c>
      <c r="B212" s="43" t="s">
        <v>642</v>
      </c>
      <c r="C212" s="111" t="s">
        <v>643</v>
      </c>
      <c r="D212" s="1" t="s">
        <v>249</v>
      </c>
      <c r="E212" s="2" t="s">
        <v>25</v>
      </c>
      <c r="F212" s="2" t="s">
        <v>25</v>
      </c>
      <c r="G212" s="2" t="s">
        <v>26</v>
      </c>
      <c r="H212" s="2" t="s">
        <v>25</v>
      </c>
      <c r="I212" s="2" t="s">
        <v>25</v>
      </c>
      <c r="J212" s="2" t="s">
        <v>27</v>
      </c>
      <c r="K212" s="2" t="s">
        <v>27</v>
      </c>
      <c r="L212" s="2" t="s">
        <v>27</v>
      </c>
      <c r="M212" s="2" t="s">
        <v>25</v>
      </c>
      <c r="N212" s="2" t="s">
        <v>27</v>
      </c>
      <c r="O212" s="2" t="s">
        <v>25</v>
      </c>
      <c r="P212" s="38" t="s">
        <v>19</v>
      </c>
      <c r="Q212" s="169" t="s">
        <v>644</v>
      </c>
      <c r="R212" s="215" t="s">
        <v>146</v>
      </c>
    </row>
    <row r="213" spans="1:18" ht="15" customHeight="1">
      <c r="A213" s="167">
        <v>208</v>
      </c>
      <c r="B213" s="43" t="s">
        <v>645</v>
      </c>
      <c r="C213" s="112" t="s">
        <v>646</v>
      </c>
      <c r="D213" s="1" t="s">
        <v>371</v>
      </c>
      <c r="E213" s="2" t="s">
        <v>25</v>
      </c>
      <c r="F213" s="2" t="s">
        <v>25</v>
      </c>
      <c r="G213" s="2" t="s">
        <v>26</v>
      </c>
      <c r="H213" s="2" t="s">
        <v>25</v>
      </c>
      <c r="I213" s="2" t="s">
        <v>25</v>
      </c>
      <c r="J213" s="2" t="s">
        <v>25</v>
      </c>
      <c r="K213" s="2" t="s">
        <v>25</v>
      </c>
      <c r="L213" s="2" t="s">
        <v>27</v>
      </c>
      <c r="M213" s="2" t="s">
        <v>25</v>
      </c>
      <c r="N213" s="2" t="s">
        <v>25</v>
      </c>
      <c r="O213" s="2" t="s">
        <v>25</v>
      </c>
      <c r="P213" s="38" t="s">
        <v>19</v>
      </c>
      <c r="Q213" s="169" t="s">
        <v>647</v>
      </c>
      <c r="R213" s="215" t="s">
        <v>146</v>
      </c>
    </row>
    <row r="214" spans="1:18" ht="15" customHeight="1">
      <c r="A214" s="167">
        <v>209</v>
      </c>
      <c r="B214" s="47" t="s">
        <v>648</v>
      </c>
      <c r="C214" s="112" t="s">
        <v>649</v>
      </c>
      <c r="D214" s="1" t="s">
        <v>249</v>
      </c>
      <c r="E214" s="2" t="s">
        <v>25</v>
      </c>
      <c r="F214" s="2" t="s">
        <v>25</v>
      </c>
      <c r="G214" s="2" t="s">
        <v>26</v>
      </c>
      <c r="H214" s="2" t="s">
        <v>25</v>
      </c>
      <c r="I214" s="2" t="s">
        <v>25</v>
      </c>
      <c r="J214" s="2" t="s">
        <v>25</v>
      </c>
      <c r="K214" s="2" t="s">
        <v>25</v>
      </c>
      <c r="L214" s="2" t="s">
        <v>25</v>
      </c>
      <c r="M214" s="2" t="s">
        <v>25</v>
      </c>
      <c r="N214" s="2" t="s">
        <v>25</v>
      </c>
      <c r="O214" s="2" t="s">
        <v>25</v>
      </c>
      <c r="P214" s="39" t="s">
        <v>47</v>
      </c>
      <c r="Q214" s="169" t="s">
        <v>161</v>
      </c>
      <c r="R214" s="215" t="s">
        <v>146</v>
      </c>
    </row>
    <row r="215" spans="1:18" ht="15" customHeight="1">
      <c r="A215" s="167">
        <v>210</v>
      </c>
      <c r="B215" s="43" t="s">
        <v>650</v>
      </c>
      <c r="C215" s="112" t="s">
        <v>651</v>
      </c>
      <c r="D215" s="1" t="s">
        <v>434</v>
      </c>
      <c r="E215" s="2" t="s">
        <v>27</v>
      </c>
      <c r="F215" s="2" t="s">
        <v>27</v>
      </c>
      <c r="G215" s="2" t="s">
        <v>26</v>
      </c>
      <c r="H215" s="2" t="s">
        <v>27</v>
      </c>
      <c r="I215" s="2" t="s">
        <v>25</v>
      </c>
      <c r="J215" s="2" t="s">
        <v>27</v>
      </c>
      <c r="K215" s="2" t="s">
        <v>27</v>
      </c>
      <c r="L215" s="2" t="s">
        <v>27</v>
      </c>
      <c r="M215" s="2" t="s">
        <v>27</v>
      </c>
      <c r="N215" s="2" t="s">
        <v>27</v>
      </c>
      <c r="O215" s="2" t="s">
        <v>25</v>
      </c>
      <c r="P215" s="38" t="s">
        <v>19</v>
      </c>
      <c r="Q215" s="169" t="s">
        <v>652</v>
      </c>
      <c r="R215" s="215" t="s">
        <v>146</v>
      </c>
    </row>
    <row r="216" spans="1:18" ht="15" customHeight="1">
      <c r="A216" s="167">
        <v>211</v>
      </c>
      <c r="B216" s="47" t="s">
        <v>653</v>
      </c>
      <c r="C216" s="116" t="s">
        <v>654</v>
      </c>
      <c r="D216" s="7" t="s">
        <v>655</v>
      </c>
      <c r="E216" s="7" t="s">
        <v>27</v>
      </c>
      <c r="F216" s="7" t="s">
        <v>27</v>
      </c>
      <c r="G216" s="7" t="s">
        <v>26</v>
      </c>
      <c r="H216" s="7" t="s">
        <v>25</v>
      </c>
      <c r="I216" s="7" t="s">
        <v>27</v>
      </c>
      <c r="J216" s="7" t="s">
        <v>27</v>
      </c>
      <c r="K216" s="7" t="s">
        <v>27</v>
      </c>
      <c r="L216" s="7" t="s">
        <v>27</v>
      </c>
      <c r="M216" s="7" t="s">
        <v>27</v>
      </c>
      <c r="N216" s="7" t="s">
        <v>27</v>
      </c>
      <c r="O216" s="7" t="s">
        <v>25</v>
      </c>
      <c r="P216" s="239" t="s">
        <v>19</v>
      </c>
      <c r="Q216" s="198" t="s">
        <v>656</v>
      </c>
      <c r="R216" s="215" t="s">
        <v>146</v>
      </c>
    </row>
    <row r="217" spans="1:18" ht="15" customHeight="1">
      <c r="A217" s="167">
        <v>212</v>
      </c>
      <c r="B217" s="43" t="s">
        <v>657</v>
      </c>
      <c r="C217" s="112" t="s">
        <v>658</v>
      </c>
      <c r="D217" s="1" t="s">
        <v>124</v>
      </c>
      <c r="E217" s="2" t="s">
        <v>25</v>
      </c>
      <c r="F217" s="2" t="s">
        <v>25</v>
      </c>
      <c r="G217" s="2" t="s">
        <v>26</v>
      </c>
      <c r="H217" s="2" t="s">
        <v>25</v>
      </c>
      <c r="I217" s="2" t="s">
        <v>25</v>
      </c>
      <c r="J217" s="2" t="s">
        <v>25</v>
      </c>
      <c r="K217" s="2" t="s">
        <v>25</v>
      </c>
      <c r="L217" s="2" t="s">
        <v>27</v>
      </c>
      <c r="M217" s="2" t="s">
        <v>27</v>
      </c>
      <c r="N217" s="2" t="s">
        <v>25</v>
      </c>
      <c r="O217" s="2" t="s">
        <v>25</v>
      </c>
      <c r="P217" s="38" t="s">
        <v>19</v>
      </c>
      <c r="Q217" s="169" t="s">
        <v>659</v>
      </c>
      <c r="R217" s="215" t="s">
        <v>146</v>
      </c>
    </row>
    <row r="218" spans="1:18" ht="15" customHeight="1">
      <c r="A218" s="167">
        <v>213</v>
      </c>
      <c r="B218" s="47" t="s">
        <v>660</v>
      </c>
      <c r="C218" s="112" t="s">
        <v>661</v>
      </c>
      <c r="D218" s="1" t="s">
        <v>46</v>
      </c>
      <c r="E218" s="2" t="s">
        <v>25</v>
      </c>
      <c r="F218" s="2" t="s">
        <v>25</v>
      </c>
      <c r="G218" s="2" t="s">
        <v>26</v>
      </c>
      <c r="H218" s="2" t="s">
        <v>25</v>
      </c>
      <c r="I218" s="2" t="s">
        <v>25</v>
      </c>
      <c r="J218" s="2" t="s">
        <v>25</v>
      </c>
      <c r="K218" s="2" t="s">
        <v>26</v>
      </c>
      <c r="L218" s="2" t="s">
        <v>27</v>
      </c>
      <c r="M218" s="2" t="s">
        <v>25</v>
      </c>
      <c r="N218" s="2" t="s">
        <v>25</v>
      </c>
      <c r="O218" s="2" t="s">
        <v>25</v>
      </c>
      <c r="P218" s="38" t="s">
        <v>662</v>
      </c>
      <c r="Q218" s="169" t="s">
        <v>663</v>
      </c>
      <c r="R218" s="215" t="s">
        <v>664</v>
      </c>
    </row>
    <row r="219" spans="1:18" s="24" customFormat="1" ht="15" customHeight="1">
      <c r="A219" s="186">
        <v>214</v>
      </c>
      <c r="B219" s="47" t="s">
        <v>665</v>
      </c>
      <c r="C219" s="137" t="s">
        <v>666</v>
      </c>
      <c r="D219" s="30" t="s">
        <v>70</v>
      </c>
      <c r="E219" s="23" t="s">
        <v>25</v>
      </c>
      <c r="F219" s="23" t="s">
        <v>25</v>
      </c>
      <c r="G219" s="23" t="s">
        <v>26</v>
      </c>
      <c r="H219" s="23" t="s">
        <v>25</v>
      </c>
      <c r="I219" s="23" t="s">
        <v>27</v>
      </c>
      <c r="J219" s="23" t="s">
        <v>27</v>
      </c>
      <c r="K219" s="23" t="s">
        <v>26</v>
      </c>
      <c r="L219" s="23" t="s">
        <v>25</v>
      </c>
      <c r="M219" s="23" t="s">
        <v>25</v>
      </c>
      <c r="N219" s="23" t="s">
        <v>25</v>
      </c>
      <c r="O219" s="23" t="s">
        <v>25</v>
      </c>
      <c r="P219" s="240" t="s">
        <v>47</v>
      </c>
      <c r="Q219" s="169" t="s">
        <v>667</v>
      </c>
      <c r="R219" s="222" t="s">
        <v>664</v>
      </c>
    </row>
    <row r="220" spans="1:18" ht="15" customHeight="1">
      <c r="A220" s="167">
        <v>215</v>
      </c>
      <c r="B220" s="47" t="s">
        <v>668</v>
      </c>
      <c r="C220" s="112" t="s">
        <v>669</v>
      </c>
      <c r="D220" s="1" t="s">
        <v>32</v>
      </c>
      <c r="E220" s="2" t="s">
        <v>25</v>
      </c>
      <c r="F220" s="2" t="s">
        <v>25</v>
      </c>
      <c r="G220" s="2" t="s">
        <v>26</v>
      </c>
      <c r="H220" s="2" t="s">
        <v>25</v>
      </c>
      <c r="I220" s="2" t="s">
        <v>25</v>
      </c>
      <c r="J220" s="2" t="s">
        <v>27</v>
      </c>
      <c r="K220" s="2" t="s">
        <v>26</v>
      </c>
      <c r="L220" s="2" t="s">
        <v>27</v>
      </c>
      <c r="M220" s="2" t="s">
        <v>25</v>
      </c>
      <c r="N220" s="2" t="s">
        <v>25</v>
      </c>
      <c r="O220" s="2" t="s">
        <v>25</v>
      </c>
      <c r="P220" s="38" t="s">
        <v>662</v>
      </c>
      <c r="Q220" s="169" t="s">
        <v>670</v>
      </c>
      <c r="R220" s="229" t="s">
        <v>664</v>
      </c>
    </row>
    <row r="221" spans="1:18" ht="15" customHeight="1">
      <c r="A221" s="167">
        <v>216</v>
      </c>
      <c r="B221" s="47" t="s">
        <v>671</v>
      </c>
      <c r="C221" s="112" t="s">
        <v>672</v>
      </c>
      <c r="D221" s="1" t="s">
        <v>144</v>
      </c>
      <c r="E221" s="2" t="s">
        <v>25</v>
      </c>
      <c r="F221" s="2" t="s">
        <v>25</v>
      </c>
      <c r="G221" s="2" t="s">
        <v>26</v>
      </c>
      <c r="H221" s="2" t="s">
        <v>25</v>
      </c>
      <c r="I221" s="2" t="s">
        <v>25</v>
      </c>
      <c r="J221" s="2" t="s">
        <v>27</v>
      </c>
      <c r="K221" s="2" t="s">
        <v>26</v>
      </c>
      <c r="L221" s="2" t="s">
        <v>27</v>
      </c>
      <c r="M221" s="2" t="s">
        <v>25</v>
      </c>
      <c r="N221" s="2" t="s">
        <v>25</v>
      </c>
      <c r="O221" s="2" t="s">
        <v>25</v>
      </c>
      <c r="P221" s="38" t="s">
        <v>662</v>
      </c>
      <c r="Q221" s="169" t="s">
        <v>673</v>
      </c>
      <c r="R221" s="229" t="s">
        <v>664</v>
      </c>
    </row>
    <row r="222" spans="1:18" s="24" customFormat="1" ht="15" customHeight="1">
      <c r="A222" s="186">
        <v>217</v>
      </c>
      <c r="B222" s="47" t="s">
        <v>674</v>
      </c>
      <c r="C222" s="137" t="s">
        <v>675</v>
      </c>
      <c r="D222" s="30" t="s">
        <v>81</v>
      </c>
      <c r="E222" s="23" t="s">
        <v>25</v>
      </c>
      <c r="F222" s="23" t="s">
        <v>25</v>
      </c>
      <c r="G222" s="23" t="s">
        <v>26</v>
      </c>
      <c r="H222" s="23" t="s">
        <v>25</v>
      </c>
      <c r="I222" s="23" t="s">
        <v>27</v>
      </c>
      <c r="J222" s="23" t="s">
        <v>27</v>
      </c>
      <c r="K222" s="23" t="s">
        <v>26</v>
      </c>
      <c r="L222" s="23" t="s">
        <v>27</v>
      </c>
      <c r="M222" s="23" t="s">
        <v>25</v>
      </c>
      <c r="N222" s="23" t="s">
        <v>27</v>
      </c>
      <c r="O222" s="23" t="s">
        <v>25</v>
      </c>
      <c r="P222" s="240" t="s">
        <v>662</v>
      </c>
      <c r="Q222" s="169" t="s">
        <v>676</v>
      </c>
      <c r="R222" s="222" t="s">
        <v>664</v>
      </c>
    </row>
    <row r="223" spans="1:18" ht="15" customHeight="1">
      <c r="A223" s="167">
        <v>218</v>
      </c>
      <c r="B223" s="47" t="s">
        <v>677</v>
      </c>
      <c r="C223" s="112" t="s">
        <v>678</v>
      </c>
      <c r="D223" s="1" t="s">
        <v>51</v>
      </c>
      <c r="E223" s="2" t="s">
        <v>25</v>
      </c>
      <c r="F223" s="2" t="s">
        <v>25</v>
      </c>
      <c r="G223" s="2" t="s">
        <v>26</v>
      </c>
      <c r="H223" s="2" t="s">
        <v>25</v>
      </c>
      <c r="I223" s="2" t="s">
        <v>27</v>
      </c>
      <c r="J223" s="2" t="s">
        <v>27</v>
      </c>
      <c r="K223" s="2" t="s">
        <v>26</v>
      </c>
      <c r="L223" s="2" t="s">
        <v>27</v>
      </c>
      <c r="M223" s="2" t="s">
        <v>25</v>
      </c>
      <c r="N223" s="2" t="s">
        <v>27</v>
      </c>
      <c r="O223" s="2" t="s">
        <v>25</v>
      </c>
      <c r="P223" s="38" t="s">
        <v>662</v>
      </c>
      <c r="Q223" s="169" t="s">
        <v>679</v>
      </c>
      <c r="R223" s="229" t="s">
        <v>664</v>
      </c>
    </row>
    <row r="224" spans="1:18" ht="15" customHeight="1">
      <c r="A224" s="167">
        <v>219</v>
      </c>
      <c r="B224" s="47" t="s">
        <v>680</v>
      </c>
      <c r="C224" s="112" t="s">
        <v>681</v>
      </c>
      <c r="D224" s="1" t="s">
        <v>165</v>
      </c>
      <c r="E224" s="2" t="s">
        <v>25</v>
      </c>
      <c r="F224" s="2" t="s">
        <v>25</v>
      </c>
      <c r="G224" s="2" t="s">
        <v>26</v>
      </c>
      <c r="H224" s="2" t="s">
        <v>25</v>
      </c>
      <c r="I224" s="2" t="s">
        <v>25</v>
      </c>
      <c r="J224" s="2" t="s">
        <v>25</v>
      </c>
      <c r="K224" s="2" t="s">
        <v>26</v>
      </c>
      <c r="L224" s="2" t="s">
        <v>27</v>
      </c>
      <c r="M224" s="2" t="s">
        <v>25</v>
      </c>
      <c r="N224" s="2" t="s">
        <v>25</v>
      </c>
      <c r="O224" s="2" t="s">
        <v>25</v>
      </c>
      <c r="P224" s="38" t="s">
        <v>662</v>
      </c>
      <c r="Q224" s="169" t="s">
        <v>682</v>
      </c>
      <c r="R224" s="229" t="s">
        <v>664</v>
      </c>
    </row>
    <row r="225" spans="1:18" ht="15" customHeight="1">
      <c r="A225" s="167">
        <v>220</v>
      </c>
      <c r="B225" s="47" t="s">
        <v>683</v>
      </c>
      <c r="C225" s="112" t="s">
        <v>684</v>
      </c>
      <c r="D225" s="1" t="s">
        <v>249</v>
      </c>
      <c r="E225" s="2" t="s">
        <v>25</v>
      </c>
      <c r="F225" s="2" t="s">
        <v>25</v>
      </c>
      <c r="G225" s="2" t="s">
        <v>26</v>
      </c>
      <c r="H225" s="2" t="s">
        <v>25</v>
      </c>
      <c r="I225" s="2" t="s">
        <v>27</v>
      </c>
      <c r="J225" s="2" t="s">
        <v>27</v>
      </c>
      <c r="K225" s="2" t="s">
        <v>26</v>
      </c>
      <c r="L225" s="2" t="s">
        <v>27</v>
      </c>
      <c r="M225" s="2" t="s">
        <v>25</v>
      </c>
      <c r="N225" s="2" t="s">
        <v>25</v>
      </c>
      <c r="O225" s="2" t="s">
        <v>25</v>
      </c>
      <c r="P225" s="38" t="s">
        <v>662</v>
      </c>
      <c r="Q225" s="169" t="s">
        <v>685</v>
      </c>
      <c r="R225" s="229" t="s">
        <v>664</v>
      </c>
    </row>
    <row r="226" spans="1:18" ht="15" customHeight="1">
      <c r="A226" s="167">
        <v>221</v>
      </c>
      <c r="B226" s="47" t="s">
        <v>686</v>
      </c>
      <c r="C226" s="112" t="s">
        <v>687</v>
      </c>
      <c r="D226" s="1" t="s">
        <v>59</v>
      </c>
      <c r="E226" s="2" t="s">
        <v>25</v>
      </c>
      <c r="F226" s="2" t="s">
        <v>25</v>
      </c>
      <c r="G226" s="2" t="s">
        <v>26</v>
      </c>
      <c r="H226" s="2" t="s">
        <v>25</v>
      </c>
      <c r="I226" s="2" t="s">
        <v>27</v>
      </c>
      <c r="J226" s="2" t="s">
        <v>27</v>
      </c>
      <c r="K226" s="2" t="s">
        <v>26</v>
      </c>
      <c r="L226" s="2" t="s">
        <v>27</v>
      </c>
      <c r="M226" s="2" t="s">
        <v>25</v>
      </c>
      <c r="N226" s="2" t="s">
        <v>27</v>
      </c>
      <c r="O226" s="2" t="s">
        <v>25</v>
      </c>
      <c r="P226" s="38" t="s">
        <v>662</v>
      </c>
      <c r="Q226" s="169" t="s">
        <v>688</v>
      </c>
      <c r="R226" s="229" t="s">
        <v>664</v>
      </c>
    </row>
    <row r="227" spans="1:18" ht="15" customHeight="1">
      <c r="A227" s="167">
        <v>222</v>
      </c>
      <c r="B227" s="43" t="s">
        <v>689</v>
      </c>
      <c r="C227" s="112" t="s">
        <v>690</v>
      </c>
      <c r="D227" s="1" t="s">
        <v>32</v>
      </c>
      <c r="E227" s="2" t="s">
        <v>25</v>
      </c>
      <c r="F227" s="2" t="s">
        <v>25</v>
      </c>
      <c r="G227" s="2" t="s">
        <v>26</v>
      </c>
      <c r="H227" s="2" t="s">
        <v>25</v>
      </c>
      <c r="I227" s="2" t="s">
        <v>27</v>
      </c>
      <c r="J227" s="2" t="s">
        <v>27</v>
      </c>
      <c r="K227" s="2" t="s">
        <v>26</v>
      </c>
      <c r="L227" s="2" t="s">
        <v>27</v>
      </c>
      <c r="M227" s="2" t="s">
        <v>25</v>
      </c>
      <c r="N227" s="2" t="s">
        <v>25</v>
      </c>
      <c r="O227" s="2" t="s">
        <v>25</v>
      </c>
      <c r="P227" s="38" t="s">
        <v>662</v>
      </c>
      <c r="Q227" s="169" t="s">
        <v>691</v>
      </c>
      <c r="R227" s="229" t="s">
        <v>664</v>
      </c>
    </row>
    <row r="228" spans="1:18" ht="15" customHeight="1">
      <c r="A228" s="167">
        <v>223</v>
      </c>
      <c r="B228" s="47" t="s">
        <v>692</v>
      </c>
      <c r="C228" s="112" t="s">
        <v>693</v>
      </c>
      <c r="D228" s="1" t="s">
        <v>39</v>
      </c>
      <c r="E228" s="2" t="s">
        <v>25</v>
      </c>
      <c r="F228" s="2" t="s">
        <v>25</v>
      </c>
      <c r="G228" s="2" t="s">
        <v>26</v>
      </c>
      <c r="H228" s="2" t="s">
        <v>25</v>
      </c>
      <c r="I228" s="2" t="s">
        <v>27</v>
      </c>
      <c r="J228" s="2" t="s">
        <v>27</v>
      </c>
      <c r="K228" s="2" t="s">
        <v>26</v>
      </c>
      <c r="L228" s="2" t="s">
        <v>27</v>
      </c>
      <c r="M228" s="2" t="s">
        <v>25</v>
      </c>
      <c r="N228" s="2" t="s">
        <v>25</v>
      </c>
      <c r="O228" s="2" t="s">
        <v>25</v>
      </c>
      <c r="P228" s="38" t="s">
        <v>662</v>
      </c>
      <c r="Q228" s="169" t="s">
        <v>694</v>
      </c>
      <c r="R228" s="229" t="s">
        <v>664</v>
      </c>
    </row>
    <row r="229" spans="1:18" ht="15" customHeight="1">
      <c r="A229" s="167">
        <v>224</v>
      </c>
      <c r="B229" s="43" t="s">
        <v>695</v>
      </c>
      <c r="C229" s="112" t="s">
        <v>696</v>
      </c>
      <c r="D229" s="1" t="s">
        <v>66</v>
      </c>
      <c r="E229" s="2" t="s">
        <v>25</v>
      </c>
      <c r="F229" s="2" t="s">
        <v>25</v>
      </c>
      <c r="G229" s="2" t="s">
        <v>26</v>
      </c>
      <c r="H229" s="2" t="s">
        <v>27</v>
      </c>
      <c r="I229" s="2" t="s">
        <v>25</v>
      </c>
      <c r="J229" s="2" t="s">
        <v>27</v>
      </c>
      <c r="K229" s="2" t="s">
        <v>26</v>
      </c>
      <c r="L229" s="2" t="s">
        <v>27</v>
      </c>
      <c r="M229" s="2" t="s">
        <v>27</v>
      </c>
      <c r="N229" s="2" t="s">
        <v>27</v>
      </c>
      <c r="O229" s="2" t="s">
        <v>25</v>
      </c>
      <c r="P229" s="38" t="s">
        <v>662</v>
      </c>
      <c r="Q229" s="169" t="s">
        <v>697</v>
      </c>
      <c r="R229" s="229" t="s">
        <v>664</v>
      </c>
    </row>
    <row r="230" spans="1:18" s="24" customFormat="1" ht="15" customHeight="1">
      <c r="A230" s="186">
        <v>225</v>
      </c>
      <c r="B230" s="47" t="s">
        <v>698</v>
      </c>
      <c r="C230" s="137" t="s">
        <v>699</v>
      </c>
      <c r="D230" s="30" t="s">
        <v>32</v>
      </c>
      <c r="E230" s="23" t="s">
        <v>25</v>
      </c>
      <c r="F230" s="23" t="s">
        <v>25</v>
      </c>
      <c r="G230" s="23" t="s">
        <v>26</v>
      </c>
      <c r="H230" s="23" t="s">
        <v>25</v>
      </c>
      <c r="I230" s="23" t="s">
        <v>25</v>
      </c>
      <c r="J230" s="23" t="s">
        <v>25</v>
      </c>
      <c r="K230" s="23" t="s">
        <v>26</v>
      </c>
      <c r="L230" s="23" t="s">
        <v>25</v>
      </c>
      <c r="M230" s="23" t="s">
        <v>25</v>
      </c>
      <c r="N230" s="23" t="s">
        <v>25</v>
      </c>
      <c r="O230" s="23" t="s">
        <v>25</v>
      </c>
      <c r="P230" s="240" t="s">
        <v>47</v>
      </c>
      <c r="Q230" s="169" t="s">
        <v>700</v>
      </c>
      <c r="R230" s="222" t="s">
        <v>664</v>
      </c>
    </row>
    <row r="231" spans="1:18" ht="15" customHeight="1">
      <c r="A231" s="167">
        <v>226</v>
      </c>
      <c r="B231" s="47" t="s">
        <v>701</v>
      </c>
      <c r="C231" s="112" t="s">
        <v>702</v>
      </c>
      <c r="D231" s="1" t="s">
        <v>81</v>
      </c>
      <c r="E231" s="2" t="s">
        <v>25</v>
      </c>
      <c r="F231" s="2" t="s">
        <v>25</v>
      </c>
      <c r="G231" s="2" t="s">
        <v>26</v>
      </c>
      <c r="H231" s="2" t="s">
        <v>25</v>
      </c>
      <c r="I231" s="2" t="s">
        <v>25</v>
      </c>
      <c r="J231" s="2" t="s">
        <v>25</v>
      </c>
      <c r="K231" s="2" t="s">
        <v>26</v>
      </c>
      <c r="L231" s="2" t="s">
        <v>175</v>
      </c>
      <c r="M231" s="2" t="s">
        <v>25</v>
      </c>
      <c r="N231" s="2" t="s">
        <v>25</v>
      </c>
      <c r="O231" s="2" t="s">
        <v>25</v>
      </c>
      <c r="P231" s="38" t="s">
        <v>19</v>
      </c>
      <c r="Q231" s="169" t="s">
        <v>703</v>
      </c>
      <c r="R231" s="229" t="s">
        <v>664</v>
      </c>
    </row>
    <row r="232" spans="1:18" ht="15" customHeight="1">
      <c r="A232" s="167">
        <v>227</v>
      </c>
      <c r="B232" s="47" t="s">
        <v>704</v>
      </c>
      <c r="C232" s="112" t="s">
        <v>705</v>
      </c>
      <c r="D232" s="1" t="s">
        <v>124</v>
      </c>
      <c r="E232" s="2" t="s">
        <v>25</v>
      </c>
      <c r="F232" s="2" t="s">
        <v>25</v>
      </c>
      <c r="G232" s="2" t="s">
        <v>26</v>
      </c>
      <c r="H232" s="2" t="s">
        <v>25</v>
      </c>
      <c r="I232" s="2" t="s">
        <v>27</v>
      </c>
      <c r="J232" s="2" t="s">
        <v>25</v>
      </c>
      <c r="K232" s="2" t="s">
        <v>26</v>
      </c>
      <c r="L232" s="2" t="s">
        <v>27</v>
      </c>
      <c r="M232" s="2" t="s">
        <v>25</v>
      </c>
      <c r="N232" s="2" t="s">
        <v>25</v>
      </c>
      <c r="O232" s="2" t="s">
        <v>25</v>
      </c>
      <c r="P232" s="38" t="s">
        <v>662</v>
      </c>
      <c r="Q232" s="169" t="s">
        <v>706</v>
      </c>
      <c r="R232" s="229" t="s">
        <v>664</v>
      </c>
    </row>
    <row r="233" spans="1:18" ht="15" customHeight="1">
      <c r="A233" s="167">
        <v>228</v>
      </c>
      <c r="B233" s="43" t="s">
        <v>707</v>
      </c>
      <c r="C233" s="112" t="s">
        <v>708</v>
      </c>
      <c r="D233" s="1" t="s">
        <v>95</v>
      </c>
      <c r="E233" s="2" t="s">
        <v>25</v>
      </c>
      <c r="F233" s="2" t="s">
        <v>25</v>
      </c>
      <c r="G233" s="2" t="s">
        <v>26</v>
      </c>
      <c r="H233" s="2" t="s">
        <v>25</v>
      </c>
      <c r="I233" s="2" t="s">
        <v>25</v>
      </c>
      <c r="J233" s="2" t="s">
        <v>27</v>
      </c>
      <c r="K233" s="2" t="s">
        <v>25</v>
      </c>
      <c r="L233" s="2" t="s">
        <v>27</v>
      </c>
      <c r="M233" s="2" t="s">
        <v>25</v>
      </c>
      <c r="N233" s="2" t="s">
        <v>25</v>
      </c>
      <c r="O233" s="2" t="s">
        <v>25</v>
      </c>
      <c r="P233" s="38" t="s">
        <v>662</v>
      </c>
      <c r="Q233" s="169" t="s">
        <v>709</v>
      </c>
      <c r="R233" s="229" t="s">
        <v>664</v>
      </c>
    </row>
    <row r="234" spans="1:18" ht="15" customHeight="1">
      <c r="A234" s="167">
        <v>229</v>
      </c>
      <c r="B234" s="43" t="s">
        <v>710</v>
      </c>
      <c r="C234" s="112" t="s">
        <v>711</v>
      </c>
      <c r="D234" s="1" t="s">
        <v>199</v>
      </c>
      <c r="E234" s="2" t="s">
        <v>25</v>
      </c>
      <c r="F234" s="2" t="s">
        <v>25</v>
      </c>
      <c r="G234" s="2" t="s">
        <v>26</v>
      </c>
      <c r="H234" s="2" t="s">
        <v>25</v>
      </c>
      <c r="I234" s="2" t="s">
        <v>25</v>
      </c>
      <c r="J234" s="2" t="s">
        <v>27</v>
      </c>
      <c r="K234" s="2" t="s">
        <v>26</v>
      </c>
      <c r="L234" s="2" t="s">
        <v>27</v>
      </c>
      <c r="M234" s="2" t="s">
        <v>25</v>
      </c>
      <c r="N234" s="2" t="s">
        <v>27</v>
      </c>
      <c r="O234" s="2" t="s">
        <v>25</v>
      </c>
      <c r="P234" s="38" t="s">
        <v>662</v>
      </c>
      <c r="Q234" s="169" t="s">
        <v>712</v>
      </c>
      <c r="R234" s="229" t="s">
        <v>664</v>
      </c>
    </row>
    <row r="235" spans="1:18" ht="15" customHeight="1">
      <c r="A235" s="167">
        <v>230</v>
      </c>
      <c r="B235" s="43" t="s">
        <v>713</v>
      </c>
      <c r="C235" s="112" t="s">
        <v>714</v>
      </c>
      <c r="D235" s="1" t="s">
        <v>32</v>
      </c>
      <c r="E235" s="2" t="s">
        <v>25</v>
      </c>
      <c r="F235" s="2" t="s">
        <v>25</v>
      </c>
      <c r="G235" s="2" t="s">
        <v>26</v>
      </c>
      <c r="H235" s="2" t="s">
        <v>25</v>
      </c>
      <c r="I235" s="2" t="s">
        <v>25</v>
      </c>
      <c r="J235" s="2" t="s">
        <v>25</v>
      </c>
      <c r="K235" s="2" t="s">
        <v>26</v>
      </c>
      <c r="L235" s="2" t="s">
        <v>27</v>
      </c>
      <c r="M235" s="2" t="s">
        <v>25</v>
      </c>
      <c r="N235" s="2" t="s">
        <v>27</v>
      </c>
      <c r="O235" s="2" t="s">
        <v>25</v>
      </c>
      <c r="P235" s="38" t="s">
        <v>662</v>
      </c>
      <c r="Q235" s="169" t="s">
        <v>715</v>
      </c>
      <c r="R235" s="229" t="s">
        <v>664</v>
      </c>
    </row>
    <row r="236" spans="1:18" s="24" customFormat="1" ht="15" customHeight="1">
      <c r="A236" s="186">
        <v>231</v>
      </c>
      <c r="B236" s="47" t="s">
        <v>716</v>
      </c>
      <c r="C236" s="137" t="s">
        <v>717</v>
      </c>
      <c r="D236" s="30" t="s">
        <v>46</v>
      </c>
      <c r="E236" s="23" t="s">
        <v>25</v>
      </c>
      <c r="F236" s="23" t="s">
        <v>25</v>
      </c>
      <c r="G236" s="23" t="s">
        <v>26</v>
      </c>
      <c r="H236" s="23" t="s">
        <v>25</v>
      </c>
      <c r="I236" s="23" t="s">
        <v>25</v>
      </c>
      <c r="J236" s="23" t="s">
        <v>25</v>
      </c>
      <c r="K236" s="23" t="s">
        <v>26</v>
      </c>
      <c r="L236" s="23" t="s">
        <v>25</v>
      </c>
      <c r="M236" s="23" t="s">
        <v>25</v>
      </c>
      <c r="N236" s="23" t="s">
        <v>25</v>
      </c>
      <c r="O236" s="23" t="s">
        <v>25</v>
      </c>
      <c r="P236" s="240" t="s">
        <v>47</v>
      </c>
      <c r="Q236" s="169" t="s">
        <v>718</v>
      </c>
      <c r="R236" s="222" t="s">
        <v>664</v>
      </c>
    </row>
    <row r="237" spans="1:18" ht="15" customHeight="1">
      <c r="A237" s="167">
        <v>232</v>
      </c>
      <c r="B237" s="43" t="s">
        <v>719</v>
      </c>
      <c r="C237" s="112" t="s">
        <v>720</v>
      </c>
      <c r="D237" s="1" t="s">
        <v>721</v>
      </c>
      <c r="E237" s="2" t="s">
        <v>25</v>
      </c>
      <c r="F237" s="2" t="s">
        <v>25</v>
      </c>
      <c r="G237" s="2" t="s">
        <v>26</v>
      </c>
      <c r="H237" s="2" t="s">
        <v>25</v>
      </c>
      <c r="I237" s="2" t="s">
        <v>25</v>
      </c>
      <c r="J237" s="2" t="s">
        <v>25</v>
      </c>
      <c r="K237" s="2" t="s">
        <v>26</v>
      </c>
      <c r="L237" s="2" t="s">
        <v>27</v>
      </c>
      <c r="M237" s="2" t="s">
        <v>25</v>
      </c>
      <c r="N237" s="2" t="s">
        <v>25</v>
      </c>
      <c r="O237" s="2" t="s">
        <v>25</v>
      </c>
      <c r="P237" s="38" t="s">
        <v>662</v>
      </c>
      <c r="Q237" s="169" t="s">
        <v>722</v>
      </c>
      <c r="R237" s="229" t="s">
        <v>664</v>
      </c>
    </row>
    <row r="238" spans="1:18" ht="15" customHeight="1">
      <c r="A238" s="170">
        <v>233</v>
      </c>
      <c r="B238" s="147" t="s">
        <v>723</v>
      </c>
      <c r="C238" s="120" t="s">
        <v>724</v>
      </c>
      <c r="D238" s="18" t="s">
        <v>74</v>
      </c>
      <c r="E238" s="19" t="s">
        <v>175</v>
      </c>
      <c r="F238" s="19" t="s">
        <v>175</v>
      </c>
      <c r="G238" s="19" t="s">
        <v>26</v>
      </c>
      <c r="H238" s="19" t="s">
        <v>175</v>
      </c>
      <c r="I238" s="19" t="s">
        <v>175</v>
      </c>
      <c r="J238" s="19" t="s">
        <v>175</v>
      </c>
      <c r="K238" s="19" t="s">
        <v>175</v>
      </c>
      <c r="L238" s="19" t="s">
        <v>175</v>
      </c>
      <c r="M238" s="19" t="s">
        <v>175</v>
      </c>
      <c r="N238" s="19" t="s">
        <v>175</v>
      </c>
      <c r="O238" s="19" t="s">
        <v>175</v>
      </c>
      <c r="P238" s="235" t="s">
        <v>102</v>
      </c>
      <c r="Q238" s="199"/>
      <c r="R238" s="229" t="s">
        <v>664</v>
      </c>
    </row>
    <row r="239" spans="1:18" s="24" customFormat="1" ht="15" customHeight="1">
      <c r="A239" s="186">
        <v>234</v>
      </c>
      <c r="B239" s="52" t="s">
        <v>725</v>
      </c>
      <c r="C239" s="137" t="s">
        <v>726</v>
      </c>
      <c r="D239" s="30" t="s">
        <v>727</v>
      </c>
      <c r="E239" s="23" t="s">
        <v>25</v>
      </c>
      <c r="F239" s="23" t="s">
        <v>25</v>
      </c>
      <c r="G239" s="2" t="s">
        <v>26</v>
      </c>
      <c r="H239" s="23" t="s">
        <v>25</v>
      </c>
      <c r="I239" s="23" t="s">
        <v>175</v>
      </c>
      <c r="J239" s="23" t="s">
        <v>175</v>
      </c>
      <c r="K239" s="23" t="s">
        <v>27</v>
      </c>
      <c r="L239" s="23" t="s">
        <v>175</v>
      </c>
      <c r="M239" s="23" t="s">
        <v>91</v>
      </c>
      <c r="N239" s="23" t="s">
        <v>175</v>
      </c>
      <c r="O239" s="23" t="s">
        <v>25</v>
      </c>
      <c r="P239" s="38" t="s">
        <v>662</v>
      </c>
      <c r="Q239" s="175" t="s">
        <v>196</v>
      </c>
      <c r="R239" s="222" t="s">
        <v>664</v>
      </c>
    </row>
    <row r="240" spans="1:18" s="24" customFormat="1" ht="15" customHeight="1">
      <c r="A240" s="186">
        <v>234</v>
      </c>
      <c r="B240" s="52" t="s">
        <v>725</v>
      </c>
      <c r="C240" s="137" t="s">
        <v>728</v>
      </c>
      <c r="D240" s="30" t="s">
        <v>66</v>
      </c>
      <c r="E240" s="23" t="s">
        <v>25</v>
      </c>
      <c r="F240" s="23" t="s">
        <v>91</v>
      </c>
      <c r="G240" s="2" t="s">
        <v>26</v>
      </c>
      <c r="H240" s="23" t="s">
        <v>91</v>
      </c>
      <c r="I240" s="23" t="s">
        <v>175</v>
      </c>
      <c r="J240" s="23" t="s">
        <v>175</v>
      </c>
      <c r="K240" s="23" t="s">
        <v>27</v>
      </c>
      <c r="L240" s="23" t="s">
        <v>27</v>
      </c>
      <c r="M240" s="23" t="s">
        <v>91</v>
      </c>
      <c r="N240" s="23" t="s">
        <v>175</v>
      </c>
      <c r="O240" s="23" t="s">
        <v>25</v>
      </c>
      <c r="P240" s="38" t="s">
        <v>19</v>
      </c>
      <c r="Q240" s="175" t="s">
        <v>196</v>
      </c>
      <c r="R240" s="222" t="s">
        <v>664</v>
      </c>
    </row>
    <row r="241" spans="1:18" ht="15" customHeight="1">
      <c r="A241" s="167">
        <v>236</v>
      </c>
      <c r="B241" s="47" t="s">
        <v>729</v>
      </c>
      <c r="C241" s="112" t="s">
        <v>730</v>
      </c>
      <c r="D241" s="1" t="s">
        <v>70</v>
      </c>
      <c r="E241" s="2" t="s">
        <v>25</v>
      </c>
      <c r="F241" s="2" t="s">
        <v>25</v>
      </c>
      <c r="G241" s="2" t="s">
        <v>26</v>
      </c>
      <c r="H241" s="2" t="s">
        <v>25</v>
      </c>
      <c r="I241" s="2" t="s">
        <v>27</v>
      </c>
      <c r="J241" s="2" t="s">
        <v>27</v>
      </c>
      <c r="K241" s="2" t="s">
        <v>26</v>
      </c>
      <c r="L241" s="2" t="s">
        <v>27</v>
      </c>
      <c r="M241" s="2" t="s">
        <v>27</v>
      </c>
      <c r="N241" s="2" t="s">
        <v>27</v>
      </c>
      <c r="O241" s="2" t="s">
        <v>25</v>
      </c>
      <c r="P241" s="38" t="s">
        <v>662</v>
      </c>
      <c r="Q241" s="175" t="s">
        <v>731</v>
      </c>
      <c r="R241" s="229" t="s">
        <v>664</v>
      </c>
    </row>
    <row r="242" spans="1:18" s="24" customFormat="1" ht="15" customHeight="1">
      <c r="A242" s="186">
        <v>237</v>
      </c>
      <c r="B242" s="47" t="s">
        <v>732</v>
      </c>
      <c r="C242" s="137" t="s">
        <v>733</v>
      </c>
      <c r="D242" s="30" t="s">
        <v>81</v>
      </c>
      <c r="E242" s="23" t="s">
        <v>25</v>
      </c>
      <c r="F242" s="23" t="s">
        <v>25</v>
      </c>
      <c r="G242" s="23" t="s">
        <v>26</v>
      </c>
      <c r="H242" s="23" t="s">
        <v>25</v>
      </c>
      <c r="I242" s="23" t="s">
        <v>25</v>
      </c>
      <c r="J242" s="23" t="s">
        <v>25</v>
      </c>
      <c r="K242" s="23" t="s">
        <v>26</v>
      </c>
      <c r="L242" s="23" t="s">
        <v>25</v>
      </c>
      <c r="M242" s="23" t="s">
        <v>25</v>
      </c>
      <c r="N242" s="23" t="s">
        <v>25</v>
      </c>
      <c r="O242" s="23" t="s">
        <v>25</v>
      </c>
      <c r="P242" s="240" t="s">
        <v>47</v>
      </c>
      <c r="Q242" s="175" t="s">
        <v>734</v>
      </c>
      <c r="R242" s="222" t="s">
        <v>664</v>
      </c>
    </row>
    <row r="243" spans="1:18" ht="15" customHeight="1">
      <c r="A243" s="167">
        <v>238</v>
      </c>
      <c r="B243" s="43" t="s">
        <v>735</v>
      </c>
      <c r="C243" s="112" t="s">
        <v>736</v>
      </c>
      <c r="D243" s="1" t="s">
        <v>74</v>
      </c>
      <c r="E243" s="2" t="s">
        <v>25</v>
      </c>
      <c r="F243" s="2" t="s">
        <v>25</v>
      </c>
      <c r="G243" s="2" t="s">
        <v>26</v>
      </c>
      <c r="H243" s="2" t="s">
        <v>25</v>
      </c>
      <c r="I243" s="2" t="s">
        <v>27</v>
      </c>
      <c r="J243" s="2" t="s">
        <v>27</v>
      </c>
      <c r="K243" s="2" t="s">
        <v>26</v>
      </c>
      <c r="L243" s="2" t="s">
        <v>27</v>
      </c>
      <c r="M243" s="2" t="s">
        <v>27</v>
      </c>
      <c r="N243" s="2" t="s">
        <v>25</v>
      </c>
      <c r="O243" s="2" t="s">
        <v>25</v>
      </c>
      <c r="P243" s="38" t="s">
        <v>662</v>
      </c>
      <c r="Q243" s="175" t="s">
        <v>737</v>
      </c>
      <c r="R243" s="229" t="s">
        <v>664</v>
      </c>
    </row>
    <row r="244" spans="1:18" ht="15" customHeight="1">
      <c r="A244" s="167">
        <v>239</v>
      </c>
      <c r="B244" s="43" t="s">
        <v>738</v>
      </c>
      <c r="C244" s="112" t="s">
        <v>739</v>
      </c>
      <c r="D244" s="1" t="s">
        <v>32</v>
      </c>
      <c r="E244" s="2" t="s">
        <v>27</v>
      </c>
      <c r="F244" s="2" t="s">
        <v>27</v>
      </c>
      <c r="G244" s="2" t="s">
        <v>26</v>
      </c>
      <c r="H244" s="2" t="s">
        <v>25</v>
      </c>
      <c r="I244" s="2" t="s">
        <v>27</v>
      </c>
      <c r="J244" s="2" t="s">
        <v>27</v>
      </c>
      <c r="K244" s="2" t="s">
        <v>26</v>
      </c>
      <c r="L244" s="2" t="s">
        <v>27</v>
      </c>
      <c r="M244" s="2" t="s">
        <v>27</v>
      </c>
      <c r="N244" s="2" t="s">
        <v>27</v>
      </c>
      <c r="O244" s="2" t="s">
        <v>25</v>
      </c>
      <c r="P244" s="38" t="s">
        <v>662</v>
      </c>
      <c r="Q244" s="175" t="s">
        <v>740</v>
      </c>
      <c r="R244" s="229" t="s">
        <v>664</v>
      </c>
    </row>
    <row r="245" spans="1:18" ht="15" customHeight="1">
      <c r="A245" s="167">
        <v>240</v>
      </c>
      <c r="B245" s="43" t="s">
        <v>741</v>
      </c>
      <c r="C245" s="112" t="s">
        <v>742</v>
      </c>
      <c r="D245" s="1" t="s">
        <v>70</v>
      </c>
      <c r="E245" s="2" t="s">
        <v>27</v>
      </c>
      <c r="F245" s="2" t="s">
        <v>25</v>
      </c>
      <c r="G245" s="2" t="s">
        <v>26</v>
      </c>
      <c r="H245" s="2" t="s">
        <v>25</v>
      </c>
      <c r="I245" s="2" t="s">
        <v>27</v>
      </c>
      <c r="J245" s="2" t="s">
        <v>27</v>
      </c>
      <c r="K245" s="2" t="s">
        <v>26</v>
      </c>
      <c r="L245" s="2" t="s">
        <v>27</v>
      </c>
      <c r="M245" s="2" t="s">
        <v>25</v>
      </c>
      <c r="N245" s="2" t="s">
        <v>27</v>
      </c>
      <c r="O245" s="2" t="s">
        <v>25</v>
      </c>
      <c r="P245" s="38" t="s">
        <v>662</v>
      </c>
      <c r="Q245" s="175" t="s">
        <v>743</v>
      </c>
      <c r="R245" s="229" t="s">
        <v>664</v>
      </c>
    </row>
    <row r="246" spans="1:18" ht="15" customHeight="1">
      <c r="A246" s="167">
        <v>241</v>
      </c>
      <c r="B246" s="47" t="s">
        <v>744</v>
      </c>
      <c r="C246" s="112" t="s">
        <v>745</v>
      </c>
      <c r="D246" s="1" t="s">
        <v>124</v>
      </c>
      <c r="E246" s="2" t="s">
        <v>25</v>
      </c>
      <c r="F246" s="2" t="s">
        <v>25</v>
      </c>
      <c r="G246" s="2" t="s">
        <v>26</v>
      </c>
      <c r="H246" s="2" t="s">
        <v>25</v>
      </c>
      <c r="I246" s="2" t="s">
        <v>27</v>
      </c>
      <c r="J246" s="2" t="s">
        <v>27</v>
      </c>
      <c r="K246" s="2" t="s">
        <v>26</v>
      </c>
      <c r="L246" s="2" t="s">
        <v>27</v>
      </c>
      <c r="M246" s="2" t="s">
        <v>25</v>
      </c>
      <c r="N246" s="2" t="s">
        <v>27</v>
      </c>
      <c r="O246" s="2" t="s">
        <v>25</v>
      </c>
      <c r="P246" s="38" t="s">
        <v>662</v>
      </c>
      <c r="Q246" s="175" t="s">
        <v>743</v>
      </c>
      <c r="R246" s="229" t="s">
        <v>664</v>
      </c>
    </row>
    <row r="247" spans="1:18" ht="15" customHeight="1">
      <c r="A247" s="167">
        <v>242</v>
      </c>
      <c r="B247" s="43" t="s">
        <v>746</v>
      </c>
      <c r="C247" s="112" t="s">
        <v>747</v>
      </c>
      <c r="D247" s="1" t="s">
        <v>727</v>
      </c>
      <c r="E247" s="2" t="s">
        <v>25</v>
      </c>
      <c r="F247" s="2" t="s">
        <v>25</v>
      </c>
      <c r="G247" s="2" t="s">
        <v>26</v>
      </c>
      <c r="H247" s="2" t="s">
        <v>25</v>
      </c>
      <c r="I247" s="2" t="s">
        <v>25</v>
      </c>
      <c r="J247" s="2" t="s">
        <v>25</v>
      </c>
      <c r="K247" s="2" t="s">
        <v>26</v>
      </c>
      <c r="L247" s="2" t="s">
        <v>27</v>
      </c>
      <c r="M247" s="2" t="s">
        <v>25</v>
      </c>
      <c r="N247" s="2" t="s">
        <v>25</v>
      </c>
      <c r="O247" s="2" t="s">
        <v>25</v>
      </c>
      <c r="P247" s="38" t="s">
        <v>662</v>
      </c>
      <c r="Q247" s="175" t="s">
        <v>748</v>
      </c>
      <c r="R247" s="229" t="s">
        <v>664</v>
      </c>
    </row>
    <row r="248" spans="1:18" ht="15" customHeight="1">
      <c r="A248" s="167">
        <v>243</v>
      </c>
      <c r="B248" s="43" t="s">
        <v>749</v>
      </c>
      <c r="C248" s="112" t="s">
        <v>750</v>
      </c>
      <c r="D248" s="1" t="s">
        <v>124</v>
      </c>
      <c r="E248" s="2" t="s">
        <v>25</v>
      </c>
      <c r="F248" s="2" t="s">
        <v>25</v>
      </c>
      <c r="G248" s="2" t="s">
        <v>26</v>
      </c>
      <c r="H248" s="2" t="s">
        <v>25</v>
      </c>
      <c r="I248" s="2" t="s">
        <v>25</v>
      </c>
      <c r="J248" s="2" t="s">
        <v>27</v>
      </c>
      <c r="K248" s="2" t="s">
        <v>26</v>
      </c>
      <c r="L248" s="2" t="s">
        <v>27</v>
      </c>
      <c r="M248" s="2" t="s">
        <v>25</v>
      </c>
      <c r="N248" s="2" t="s">
        <v>27</v>
      </c>
      <c r="O248" s="2" t="s">
        <v>25</v>
      </c>
      <c r="P248" s="38" t="s">
        <v>662</v>
      </c>
      <c r="Q248" s="175" t="s">
        <v>751</v>
      </c>
      <c r="R248" s="229" t="s">
        <v>664</v>
      </c>
    </row>
    <row r="249" spans="1:18" ht="15" customHeight="1">
      <c r="A249" s="186">
        <v>244</v>
      </c>
      <c r="B249" s="47" t="s">
        <v>752</v>
      </c>
      <c r="C249" s="137" t="s">
        <v>753</v>
      </c>
      <c r="D249" s="30" t="s">
        <v>24</v>
      </c>
      <c r="E249" s="23" t="s">
        <v>25</v>
      </c>
      <c r="F249" s="23" t="s">
        <v>25</v>
      </c>
      <c r="G249" s="23" t="s">
        <v>26</v>
      </c>
      <c r="H249" s="23" t="s">
        <v>25</v>
      </c>
      <c r="I249" s="23" t="s">
        <v>27</v>
      </c>
      <c r="J249" s="23" t="s">
        <v>25</v>
      </c>
      <c r="K249" s="23" t="s">
        <v>26</v>
      </c>
      <c r="L249" s="23" t="s">
        <v>25</v>
      </c>
      <c r="M249" s="23" t="s">
        <v>25</v>
      </c>
      <c r="N249" s="23" t="s">
        <v>25</v>
      </c>
      <c r="O249" s="23" t="s">
        <v>25</v>
      </c>
      <c r="P249" s="240" t="s">
        <v>47</v>
      </c>
      <c r="Q249" s="175" t="s">
        <v>754</v>
      </c>
      <c r="R249" s="229" t="s">
        <v>664</v>
      </c>
    </row>
    <row r="250" spans="1:18" ht="15" customHeight="1">
      <c r="A250" s="167">
        <v>245</v>
      </c>
      <c r="B250" s="47" t="s">
        <v>755</v>
      </c>
      <c r="C250" s="112" t="s">
        <v>756</v>
      </c>
      <c r="D250" s="1" t="s">
        <v>128</v>
      </c>
      <c r="E250" s="2" t="s">
        <v>25</v>
      </c>
      <c r="F250" s="2" t="s">
        <v>25</v>
      </c>
      <c r="G250" s="2" t="s">
        <v>26</v>
      </c>
      <c r="H250" s="2" t="s">
        <v>25</v>
      </c>
      <c r="I250" s="2" t="s">
        <v>25</v>
      </c>
      <c r="J250" s="2" t="s">
        <v>25</v>
      </c>
      <c r="K250" s="2" t="s">
        <v>26</v>
      </c>
      <c r="L250" s="2" t="s">
        <v>27</v>
      </c>
      <c r="M250" s="2" t="s">
        <v>25</v>
      </c>
      <c r="N250" s="2" t="s">
        <v>25</v>
      </c>
      <c r="O250" s="2" t="s">
        <v>25</v>
      </c>
      <c r="P250" s="38" t="s">
        <v>662</v>
      </c>
      <c r="Q250" s="175" t="s">
        <v>757</v>
      </c>
      <c r="R250" s="229" t="s">
        <v>664</v>
      </c>
    </row>
    <row r="251" spans="1:18" ht="15" customHeight="1">
      <c r="A251" s="167">
        <v>246</v>
      </c>
      <c r="B251" s="43" t="s">
        <v>758</v>
      </c>
      <c r="C251" s="112" t="s">
        <v>759</v>
      </c>
      <c r="D251" s="1" t="s">
        <v>249</v>
      </c>
      <c r="E251" s="2" t="s">
        <v>25</v>
      </c>
      <c r="F251" s="2" t="s">
        <v>25</v>
      </c>
      <c r="G251" s="2" t="s">
        <v>26</v>
      </c>
      <c r="H251" s="2" t="s">
        <v>25</v>
      </c>
      <c r="I251" s="2" t="s">
        <v>27</v>
      </c>
      <c r="J251" s="2" t="s">
        <v>27</v>
      </c>
      <c r="K251" s="2" t="s">
        <v>25</v>
      </c>
      <c r="L251" s="2" t="s">
        <v>27</v>
      </c>
      <c r="M251" s="2" t="s">
        <v>25</v>
      </c>
      <c r="N251" s="2" t="s">
        <v>27</v>
      </c>
      <c r="O251" s="2" t="s">
        <v>25</v>
      </c>
      <c r="P251" s="38" t="s">
        <v>662</v>
      </c>
      <c r="Q251" s="175" t="s">
        <v>760</v>
      </c>
      <c r="R251" s="229" t="s">
        <v>664</v>
      </c>
    </row>
    <row r="252" spans="1:18" ht="15" customHeight="1">
      <c r="A252" s="167">
        <v>247</v>
      </c>
      <c r="B252" s="47" t="s">
        <v>761</v>
      </c>
      <c r="C252" s="112" t="s">
        <v>762</v>
      </c>
      <c r="D252" s="1" t="s">
        <v>81</v>
      </c>
      <c r="E252" s="2" t="s">
        <v>25</v>
      </c>
      <c r="F252" s="2" t="s">
        <v>25</v>
      </c>
      <c r="G252" s="2" t="s">
        <v>26</v>
      </c>
      <c r="H252" s="2" t="s">
        <v>25</v>
      </c>
      <c r="I252" s="2" t="s">
        <v>27</v>
      </c>
      <c r="J252" s="2" t="s">
        <v>25</v>
      </c>
      <c r="K252" s="2" t="s">
        <v>26</v>
      </c>
      <c r="L252" s="2" t="s">
        <v>27</v>
      </c>
      <c r="M252" s="2" t="s">
        <v>25</v>
      </c>
      <c r="N252" s="2" t="s">
        <v>25</v>
      </c>
      <c r="O252" s="2" t="s">
        <v>25</v>
      </c>
      <c r="P252" s="38" t="s">
        <v>19</v>
      </c>
      <c r="Q252" s="175" t="s">
        <v>763</v>
      </c>
      <c r="R252" s="229" t="s">
        <v>664</v>
      </c>
    </row>
    <row r="253" spans="1:18" ht="15" customHeight="1">
      <c r="A253" s="167">
        <v>248</v>
      </c>
      <c r="B253" s="51" t="s">
        <v>764</v>
      </c>
      <c r="C253" s="136" t="s">
        <v>765</v>
      </c>
      <c r="D253" s="1" t="s">
        <v>727</v>
      </c>
      <c r="E253" s="4" t="s">
        <v>25</v>
      </c>
      <c r="F253" s="4" t="s">
        <v>25</v>
      </c>
      <c r="G253" s="4" t="s">
        <v>26</v>
      </c>
      <c r="H253" s="4" t="s">
        <v>25</v>
      </c>
      <c r="I253" s="4" t="s">
        <v>27</v>
      </c>
      <c r="J253" s="4" t="s">
        <v>25</v>
      </c>
      <c r="K253" s="4" t="s">
        <v>25</v>
      </c>
      <c r="L253" s="4" t="s">
        <v>27</v>
      </c>
      <c r="M253" s="4" t="s">
        <v>25</v>
      </c>
      <c r="N253" s="4" t="s">
        <v>25</v>
      </c>
      <c r="O253" s="4" t="s">
        <v>25</v>
      </c>
      <c r="P253" s="4" t="s">
        <v>19</v>
      </c>
      <c r="Q253" s="175" t="s">
        <v>766</v>
      </c>
      <c r="R253" s="229" t="s">
        <v>664</v>
      </c>
    </row>
    <row r="254" spans="1:18" s="25" customFormat="1" ht="15" customHeight="1">
      <c r="A254" s="200">
        <v>249</v>
      </c>
      <c r="B254" s="148" t="s">
        <v>767</v>
      </c>
      <c r="C254" s="149" t="s">
        <v>768</v>
      </c>
      <c r="D254" s="151" t="s">
        <v>128</v>
      </c>
      <c r="E254" s="150" t="s">
        <v>27</v>
      </c>
      <c r="F254" s="150" t="s">
        <v>27</v>
      </c>
      <c r="G254" s="150" t="s">
        <v>26</v>
      </c>
      <c r="H254" s="150" t="s">
        <v>27</v>
      </c>
      <c r="I254" s="150" t="s">
        <v>27</v>
      </c>
      <c r="J254" s="150" t="s">
        <v>27</v>
      </c>
      <c r="K254" s="150" t="s">
        <v>26</v>
      </c>
      <c r="L254" s="150" t="s">
        <v>27</v>
      </c>
      <c r="M254" s="150" t="s">
        <v>27</v>
      </c>
      <c r="N254" s="150" t="s">
        <v>27</v>
      </c>
      <c r="O254" s="150" t="s">
        <v>27</v>
      </c>
      <c r="P254" s="150" t="s">
        <v>102</v>
      </c>
      <c r="Q254" s="201"/>
      <c r="R254" s="230" t="s">
        <v>129</v>
      </c>
    </row>
    <row r="255" spans="1:18" ht="15" customHeight="1">
      <c r="A255" s="167">
        <v>250</v>
      </c>
      <c r="B255" s="47" t="s">
        <v>769</v>
      </c>
      <c r="C255" s="134" t="s">
        <v>770</v>
      </c>
      <c r="D255" s="56" t="s">
        <v>32</v>
      </c>
      <c r="E255" s="40" t="s">
        <v>27</v>
      </c>
      <c r="F255" s="40" t="s">
        <v>25</v>
      </c>
      <c r="G255" s="40" t="s">
        <v>26</v>
      </c>
      <c r="H255" s="40" t="s">
        <v>25</v>
      </c>
      <c r="I255" s="40" t="s">
        <v>27</v>
      </c>
      <c r="J255" s="40" t="s">
        <v>25</v>
      </c>
      <c r="K255" s="40" t="s">
        <v>25</v>
      </c>
      <c r="L255" s="40" t="s">
        <v>25</v>
      </c>
      <c r="M255" s="40" t="s">
        <v>25</v>
      </c>
      <c r="N255" s="40" t="s">
        <v>27</v>
      </c>
      <c r="O255" s="40" t="s">
        <v>25</v>
      </c>
      <c r="P255" s="56" t="s">
        <v>47</v>
      </c>
      <c r="Q255" s="196" t="s">
        <v>771</v>
      </c>
      <c r="R255" s="214" t="s">
        <v>129</v>
      </c>
    </row>
    <row r="256" spans="1:18" ht="15" customHeight="1">
      <c r="A256" s="167">
        <v>251</v>
      </c>
      <c r="B256" s="51" t="s">
        <v>772</v>
      </c>
      <c r="C256" s="133" t="s">
        <v>773</v>
      </c>
      <c r="D256" s="39" t="s">
        <v>39</v>
      </c>
      <c r="E256" s="38" t="s">
        <v>25</v>
      </c>
      <c r="F256" s="38" t="s">
        <v>25</v>
      </c>
      <c r="G256" s="38" t="s">
        <v>26</v>
      </c>
      <c r="H256" s="38" t="s">
        <v>25</v>
      </c>
      <c r="I256" s="38" t="s">
        <v>27</v>
      </c>
      <c r="J256" s="38" t="s">
        <v>27</v>
      </c>
      <c r="K256" s="38" t="s">
        <v>25</v>
      </c>
      <c r="L256" s="38" t="s">
        <v>27</v>
      </c>
      <c r="M256" s="38" t="s">
        <v>25</v>
      </c>
      <c r="N256" s="38" t="s">
        <v>27</v>
      </c>
      <c r="O256" s="38" t="s">
        <v>25</v>
      </c>
      <c r="P256" s="38" t="s">
        <v>19</v>
      </c>
      <c r="Q256" s="175" t="s">
        <v>774</v>
      </c>
      <c r="R256" s="214" t="s">
        <v>129</v>
      </c>
    </row>
    <row r="257" spans="1:18" ht="15" customHeight="1">
      <c r="A257" s="167">
        <v>252</v>
      </c>
      <c r="B257" s="47" t="s">
        <v>775</v>
      </c>
      <c r="C257" s="138" t="s">
        <v>776</v>
      </c>
      <c r="D257" s="56" t="s">
        <v>59</v>
      </c>
      <c r="E257" s="40" t="s">
        <v>25</v>
      </c>
      <c r="F257" s="40" t="s">
        <v>27</v>
      </c>
      <c r="G257" s="40" t="s">
        <v>26</v>
      </c>
      <c r="H257" s="40" t="s">
        <v>25</v>
      </c>
      <c r="I257" s="40" t="s">
        <v>27</v>
      </c>
      <c r="J257" s="40" t="s">
        <v>27</v>
      </c>
      <c r="K257" s="40" t="s">
        <v>25</v>
      </c>
      <c r="L257" s="40" t="s">
        <v>25</v>
      </c>
      <c r="M257" s="40" t="s">
        <v>25</v>
      </c>
      <c r="N257" s="40" t="s">
        <v>25</v>
      </c>
      <c r="O257" s="40" t="s">
        <v>25</v>
      </c>
      <c r="P257" s="56" t="s">
        <v>47</v>
      </c>
      <c r="Q257" s="196" t="s">
        <v>777</v>
      </c>
      <c r="R257" s="214" t="s">
        <v>129</v>
      </c>
    </row>
    <row r="258" spans="1:18" ht="15" customHeight="1">
      <c r="A258" s="167">
        <v>253</v>
      </c>
      <c r="B258" s="47" t="s">
        <v>778</v>
      </c>
      <c r="C258" s="133" t="s">
        <v>778</v>
      </c>
      <c r="D258" s="39" t="s">
        <v>371</v>
      </c>
      <c r="E258" s="38" t="s">
        <v>25</v>
      </c>
      <c r="F258" s="38" t="s">
        <v>25</v>
      </c>
      <c r="G258" s="38" t="s">
        <v>26</v>
      </c>
      <c r="H258" s="38" t="s">
        <v>25</v>
      </c>
      <c r="I258" s="38" t="s">
        <v>25</v>
      </c>
      <c r="J258" s="38" t="s">
        <v>25</v>
      </c>
      <c r="K258" s="38" t="s">
        <v>25</v>
      </c>
      <c r="L258" s="38" t="s">
        <v>25</v>
      </c>
      <c r="M258" s="38" t="s">
        <v>25</v>
      </c>
      <c r="N258" s="38" t="s">
        <v>25</v>
      </c>
      <c r="O258" s="38" t="s">
        <v>25</v>
      </c>
      <c r="P258" s="39" t="s">
        <v>47</v>
      </c>
      <c r="Q258" s="169" t="s">
        <v>779</v>
      </c>
      <c r="R258" s="215" t="s">
        <v>146</v>
      </c>
    </row>
    <row r="259" spans="1:18" ht="15" customHeight="1">
      <c r="A259" s="167">
        <v>254</v>
      </c>
      <c r="B259" s="47" t="s">
        <v>780</v>
      </c>
      <c r="C259" s="112" t="s">
        <v>781</v>
      </c>
      <c r="D259" s="1" t="s">
        <v>371</v>
      </c>
      <c r="E259" s="2" t="s">
        <v>25</v>
      </c>
      <c r="F259" s="2" t="s">
        <v>25</v>
      </c>
      <c r="G259" s="2" t="s">
        <v>26</v>
      </c>
      <c r="H259" s="2" t="s">
        <v>25</v>
      </c>
      <c r="I259" s="2" t="s">
        <v>25</v>
      </c>
      <c r="J259" s="2" t="s">
        <v>25</v>
      </c>
      <c r="K259" s="2" t="s">
        <v>25</v>
      </c>
      <c r="L259" s="2" t="s">
        <v>25</v>
      </c>
      <c r="M259" s="2" t="s">
        <v>25</v>
      </c>
      <c r="N259" s="2" t="s">
        <v>25</v>
      </c>
      <c r="O259" s="2" t="s">
        <v>25</v>
      </c>
      <c r="P259" s="39" t="s">
        <v>47</v>
      </c>
      <c r="Q259" s="169" t="s">
        <v>779</v>
      </c>
      <c r="R259" s="215" t="s">
        <v>146</v>
      </c>
    </row>
    <row r="260" spans="1:18" ht="15" customHeight="1">
      <c r="A260" s="167">
        <v>255</v>
      </c>
      <c r="B260" s="47" t="s">
        <v>782</v>
      </c>
      <c r="C260" s="112" t="s">
        <v>783</v>
      </c>
      <c r="D260" s="1" t="s">
        <v>371</v>
      </c>
      <c r="E260" s="2" t="s">
        <v>25</v>
      </c>
      <c r="F260" s="2" t="s">
        <v>25</v>
      </c>
      <c r="G260" s="2" t="s">
        <v>26</v>
      </c>
      <c r="H260" s="2" t="s">
        <v>25</v>
      </c>
      <c r="I260" s="2" t="s">
        <v>25</v>
      </c>
      <c r="J260" s="2" t="s">
        <v>25</v>
      </c>
      <c r="K260" s="2" t="s">
        <v>25</v>
      </c>
      <c r="L260" s="2" t="s">
        <v>25</v>
      </c>
      <c r="M260" s="2" t="s">
        <v>25</v>
      </c>
      <c r="N260" s="2" t="s">
        <v>25</v>
      </c>
      <c r="O260" s="2" t="s">
        <v>25</v>
      </c>
      <c r="P260" s="39" t="s">
        <v>47</v>
      </c>
      <c r="Q260" s="169" t="s">
        <v>779</v>
      </c>
      <c r="R260" s="215" t="s">
        <v>146</v>
      </c>
    </row>
    <row r="261" spans="1:18" ht="15" customHeight="1">
      <c r="A261" s="167">
        <v>256</v>
      </c>
      <c r="B261" s="43" t="s">
        <v>784</v>
      </c>
      <c r="C261" s="112" t="s">
        <v>785</v>
      </c>
      <c r="D261" s="1" t="s">
        <v>434</v>
      </c>
      <c r="E261" s="2" t="s">
        <v>27</v>
      </c>
      <c r="F261" s="2" t="s">
        <v>27</v>
      </c>
      <c r="G261" s="2" t="s">
        <v>26</v>
      </c>
      <c r="H261" s="2" t="s">
        <v>27</v>
      </c>
      <c r="I261" s="2" t="s">
        <v>25</v>
      </c>
      <c r="J261" s="2" t="s">
        <v>25</v>
      </c>
      <c r="K261" s="2" t="s">
        <v>27</v>
      </c>
      <c r="L261" s="2" t="s">
        <v>27</v>
      </c>
      <c r="M261" s="2" t="s">
        <v>27</v>
      </c>
      <c r="N261" s="2" t="s">
        <v>27</v>
      </c>
      <c r="O261" s="2" t="s">
        <v>25</v>
      </c>
      <c r="P261" s="38" t="s">
        <v>19</v>
      </c>
      <c r="Q261" s="169" t="s">
        <v>786</v>
      </c>
      <c r="R261" s="215" t="s">
        <v>146</v>
      </c>
    </row>
    <row r="262" spans="1:18" ht="15" customHeight="1">
      <c r="A262" s="167">
        <v>257</v>
      </c>
      <c r="B262" s="47" t="s">
        <v>787</v>
      </c>
      <c r="C262" s="112" t="s">
        <v>788</v>
      </c>
      <c r="D262" s="1" t="s">
        <v>371</v>
      </c>
      <c r="E262" s="2" t="s">
        <v>25</v>
      </c>
      <c r="F262" s="2" t="s">
        <v>25</v>
      </c>
      <c r="G262" s="2" t="s">
        <v>26</v>
      </c>
      <c r="H262" s="2" t="s">
        <v>25</v>
      </c>
      <c r="I262" s="2" t="s">
        <v>25</v>
      </c>
      <c r="J262" s="2" t="s">
        <v>25</v>
      </c>
      <c r="K262" s="2" t="s">
        <v>25</v>
      </c>
      <c r="L262" s="2" t="s">
        <v>25</v>
      </c>
      <c r="M262" s="2" t="s">
        <v>25</v>
      </c>
      <c r="N262" s="2" t="s">
        <v>25</v>
      </c>
      <c r="O262" s="2" t="s">
        <v>25</v>
      </c>
      <c r="P262" s="39" t="s">
        <v>47</v>
      </c>
      <c r="Q262" s="169" t="s">
        <v>789</v>
      </c>
      <c r="R262" s="215" t="s">
        <v>146</v>
      </c>
    </row>
    <row r="263" spans="1:18" ht="15" customHeight="1">
      <c r="A263" s="167">
        <v>258</v>
      </c>
      <c r="B263" s="47" t="s">
        <v>790</v>
      </c>
      <c r="C263" s="112" t="s">
        <v>791</v>
      </c>
      <c r="D263" s="1" t="s">
        <v>371</v>
      </c>
      <c r="E263" s="2" t="s">
        <v>25</v>
      </c>
      <c r="F263" s="2" t="s">
        <v>25</v>
      </c>
      <c r="G263" s="2" t="s">
        <v>26</v>
      </c>
      <c r="H263" s="2" t="s">
        <v>25</v>
      </c>
      <c r="I263" s="2" t="s">
        <v>25</v>
      </c>
      <c r="J263" s="2" t="s">
        <v>25</v>
      </c>
      <c r="K263" s="2" t="s">
        <v>25</v>
      </c>
      <c r="L263" s="2" t="s">
        <v>25</v>
      </c>
      <c r="M263" s="2" t="s">
        <v>25</v>
      </c>
      <c r="N263" s="2" t="s">
        <v>25</v>
      </c>
      <c r="O263" s="2" t="s">
        <v>25</v>
      </c>
      <c r="P263" s="39" t="s">
        <v>47</v>
      </c>
      <c r="Q263" s="169" t="s">
        <v>792</v>
      </c>
      <c r="R263" s="215" t="s">
        <v>146</v>
      </c>
    </row>
    <row r="264" spans="1:18" ht="15" customHeight="1">
      <c r="A264" s="167">
        <v>259</v>
      </c>
      <c r="B264" s="47" t="s">
        <v>793</v>
      </c>
      <c r="C264" s="112" t="s">
        <v>794</v>
      </c>
      <c r="D264" s="1" t="s">
        <v>46</v>
      </c>
      <c r="E264" s="2" t="s">
        <v>25</v>
      </c>
      <c r="F264" s="2" t="s">
        <v>25</v>
      </c>
      <c r="G264" s="2" t="s">
        <v>26</v>
      </c>
      <c r="H264" s="2" t="s">
        <v>25</v>
      </c>
      <c r="I264" s="2" t="s">
        <v>27</v>
      </c>
      <c r="J264" s="2" t="s">
        <v>27</v>
      </c>
      <c r="K264" s="2" t="s">
        <v>25</v>
      </c>
      <c r="L264" s="2" t="s">
        <v>25</v>
      </c>
      <c r="M264" s="2" t="s">
        <v>27</v>
      </c>
      <c r="N264" s="2" t="s">
        <v>27</v>
      </c>
      <c r="O264" s="2" t="s">
        <v>25</v>
      </c>
      <c r="P264" s="39" t="s">
        <v>47</v>
      </c>
      <c r="Q264" s="169" t="s">
        <v>795</v>
      </c>
      <c r="R264" s="215" t="s">
        <v>146</v>
      </c>
    </row>
    <row r="265" spans="1:18" ht="15" customHeight="1">
      <c r="A265" s="167">
        <v>260</v>
      </c>
      <c r="B265" s="47" t="s">
        <v>796</v>
      </c>
      <c r="C265" s="112" t="s">
        <v>797</v>
      </c>
      <c r="D265" s="1" t="s">
        <v>371</v>
      </c>
      <c r="E265" s="2" t="s">
        <v>25</v>
      </c>
      <c r="F265" s="2" t="s">
        <v>25</v>
      </c>
      <c r="G265" s="2" t="s">
        <v>26</v>
      </c>
      <c r="H265" s="2" t="s">
        <v>25</v>
      </c>
      <c r="I265" s="2" t="s">
        <v>25</v>
      </c>
      <c r="J265" s="2" t="s">
        <v>25</v>
      </c>
      <c r="K265" s="2" t="s">
        <v>25</v>
      </c>
      <c r="L265" s="2" t="s">
        <v>25</v>
      </c>
      <c r="M265" s="2" t="s">
        <v>25</v>
      </c>
      <c r="N265" s="2" t="s">
        <v>25</v>
      </c>
      <c r="O265" s="2" t="s">
        <v>25</v>
      </c>
      <c r="P265" s="39" t="s">
        <v>47</v>
      </c>
      <c r="Q265" s="169" t="s">
        <v>798</v>
      </c>
      <c r="R265" s="215" t="s">
        <v>146</v>
      </c>
    </row>
    <row r="266" spans="1:18" ht="15" customHeight="1">
      <c r="A266" s="167">
        <v>261</v>
      </c>
      <c r="B266" s="43" t="s">
        <v>799</v>
      </c>
      <c r="C266" s="112" t="s">
        <v>800</v>
      </c>
      <c r="D266" s="1" t="s">
        <v>24</v>
      </c>
      <c r="E266" s="2" t="s">
        <v>27</v>
      </c>
      <c r="F266" s="2" t="s">
        <v>27</v>
      </c>
      <c r="G266" s="2" t="s">
        <v>26</v>
      </c>
      <c r="H266" s="2" t="s">
        <v>27</v>
      </c>
      <c r="I266" s="2" t="s">
        <v>27</v>
      </c>
      <c r="J266" s="2" t="s">
        <v>27</v>
      </c>
      <c r="K266" s="2" t="s">
        <v>27</v>
      </c>
      <c r="L266" s="2" t="s">
        <v>27</v>
      </c>
      <c r="M266" s="2" t="s">
        <v>27</v>
      </c>
      <c r="N266" s="2" t="s">
        <v>25</v>
      </c>
      <c r="O266" s="2" t="s">
        <v>25</v>
      </c>
      <c r="P266" s="38" t="s">
        <v>19</v>
      </c>
      <c r="Q266" s="169" t="s">
        <v>801</v>
      </c>
      <c r="R266" s="215" t="s">
        <v>146</v>
      </c>
    </row>
    <row r="267" spans="1:18" ht="15" customHeight="1">
      <c r="A267" s="167">
        <v>262</v>
      </c>
      <c r="B267" s="47" t="s">
        <v>802</v>
      </c>
      <c r="C267" s="112" t="s">
        <v>803</v>
      </c>
      <c r="D267" s="1" t="s">
        <v>371</v>
      </c>
      <c r="E267" s="2" t="s">
        <v>25</v>
      </c>
      <c r="F267" s="2" t="s">
        <v>25</v>
      </c>
      <c r="G267" s="2" t="s">
        <v>26</v>
      </c>
      <c r="H267" s="2" t="s">
        <v>25</v>
      </c>
      <c r="I267" s="2" t="s">
        <v>25</v>
      </c>
      <c r="J267" s="2" t="s">
        <v>25</v>
      </c>
      <c r="K267" s="2" t="s">
        <v>25</v>
      </c>
      <c r="L267" s="2" t="s">
        <v>25</v>
      </c>
      <c r="M267" s="2" t="s">
        <v>25</v>
      </c>
      <c r="N267" s="2" t="s">
        <v>25</v>
      </c>
      <c r="O267" s="2" t="s">
        <v>25</v>
      </c>
      <c r="P267" s="39" t="s">
        <v>47</v>
      </c>
      <c r="Q267" s="169" t="s">
        <v>804</v>
      </c>
      <c r="R267" s="215" t="s">
        <v>146</v>
      </c>
    </row>
    <row r="268" spans="1:18" s="25" customFormat="1" ht="15" customHeight="1">
      <c r="A268" s="172">
        <v>263</v>
      </c>
      <c r="B268" s="47" t="s">
        <v>805</v>
      </c>
      <c r="C268" s="139" t="s">
        <v>806</v>
      </c>
      <c r="D268" s="22" t="s">
        <v>371</v>
      </c>
      <c r="E268" s="13" t="s">
        <v>25</v>
      </c>
      <c r="F268" s="13" t="s">
        <v>25</v>
      </c>
      <c r="G268" s="13" t="s">
        <v>26</v>
      </c>
      <c r="H268" s="13" t="s">
        <v>25</v>
      </c>
      <c r="I268" s="13" t="s">
        <v>25</v>
      </c>
      <c r="J268" s="13" t="s">
        <v>25</v>
      </c>
      <c r="K268" s="13" t="s">
        <v>25</v>
      </c>
      <c r="L268" s="13" t="s">
        <v>25</v>
      </c>
      <c r="M268" s="13" t="s">
        <v>25</v>
      </c>
      <c r="N268" s="13" t="s">
        <v>25</v>
      </c>
      <c r="O268" s="13" t="s">
        <v>25</v>
      </c>
      <c r="P268" s="40" t="s">
        <v>47</v>
      </c>
      <c r="Q268" s="174" t="s">
        <v>807</v>
      </c>
      <c r="R268" s="215" t="s">
        <v>146</v>
      </c>
    </row>
    <row r="269" spans="1:18" ht="15" customHeight="1">
      <c r="A269" s="167">
        <v>264</v>
      </c>
      <c r="B269" s="43" t="s">
        <v>808</v>
      </c>
      <c r="C269" s="112" t="s">
        <v>809</v>
      </c>
      <c r="D269" s="1" t="s">
        <v>46</v>
      </c>
      <c r="E269" s="2" t="s">
        <v>27</v>
      </c>
      <c r="F269" s="2" t="s">
        <v>27</v>
      </c>
      <c r="G269" s="2" t="s">
        <v>26</v>
      </c>
      <c r="H269" s="2" t="s">
        <v>27</v>
      </c>
      <c r="I269" s="2" t="s">
        <v>27</v>
      </c>
      <c r="J269" s="2" t="s">
        <v>27</v>
      </c>
      <c r="K269" s="2" t="s">
        <v>27</v>
      </c>
      <c r="L269" s="2" t="s">
        <v>27</v>
      </c>
      <c r="M269" s="2" t="s">
        <v>25</v>
      </c>
      <c r="N269" s="2" t="s">
        <v>27</v>
      </c>
      <c r="O269" s="2" t="s">
        <v>25</v>
      </c>
      <c r="P269" s="38" t="s">
        <v>19</v>
      </c>
      <c r="Q269" s="169" t="s">
        <v>810</v>
      </c>
      <c r="R269" s="215" t="s">
        <v>146</v>
      </c>
    </row>
    <row r="270" spans="1:18" ht="15" customHeight="1">
      <c r="A270" s="167">
        <v>265</v>
      </c>
      <c r="B270" s="47" t="s">
        <v>811</v>
      </c>
      <c r="C270" s="112" t="s">
        <v>812</v>
      </c>
      <c r="D270" s="1" t="s">
        <v>70</v>
      </c>
      <c r="E270" s="2" t="s">
        <v>25</v>
      </c>
      <c r="F270" s="2" t="s">
        <v>25</v>
      </c>
      <c r="G270" s="2" t="s">
        <v>26</v>
      </c>
      <c r="H270" s="2" t="s">
        <v>25</v>
      </c>
      <c r="I270" s="2" t="s">
        <v>27</v>
      </c>
      <c r="J270" s="2" t="s">
        <v>27</v>
      </c>
      <c r="K270" s="2" t="s">
        <v>25</v>
      </c>
      <c r="L270" s="2" t="s">
        <v>25</v>
      </c>
      <c r="M270" s="2" t="s">
        <v>25</v>
      </c>
      <c r="N270" s="2" t="s">
        <v>25</v>
      </c>
      <c r="O270" s="2" t="s">
        <v>25</v>
      </c>
      <c r="P270" s="39" t="s">
        <v>47</v>
      </c>
      <c r="Q270" s="169" t="s">
        <v>813</v>
      </c>
      <c r="R270" s="215" t="s">
        <v>146</v>
      </c>
    </row>
    <row r="271" spans="1:18" ht="15" customHeight="1">
      <c r="A271" s="167">
        <v>266</v>
      </c>
      <c r="B271" s="43" t="s">
        <v>814</v>
      </c>
      <c r="C271" s="112" t="s">
        <v>815</v>
      </c>
      <c r="D271" s="1" t="s">
        <v>155</v>
      </c>
      <c r="E271" s="2" t="s">
        <v>25</v>
      </c>
      <c r="F271" s="2" t="s">
        <v>27</v>
      </c>
      <c r="G271" s="2" t="s">
        <v>26</v>
      </c>
      <c r="H271" s="2" t="s">
        <v>25</v>
      </c>
      <c r="I271" s="2" t="s">
        <v>25</v>
      </c>
      <c r="J271" s="2" t="s">
        <v>27</v>
      </c>
      <c r="K271" s="2" t="s">
        <v>27</v>
      </c>
      <c r="L271" s="2" t="s">
        <v>27</v>
      </c>
      <c r="M271" s="2" t="s">
        <v>27</v>
      </c>
      <c r="N271" s="2" t="s">
        <v>27</v>
      </c>
      <c r="O271" s="2" t="s">
        <v>25</v>
      </c>
      <c r="P271" s="38" t="s">
        <v>19</v>
      </c>
      <c r="Q271" s="169" t="s">
        <v>816</v>
      </c>
      <c r="R271" s="215" t="s">
        <v>146</v>
      </c>
    </row>
    <row r="272" spans="1:18" ht="15" customHeight="1">
      <c r="A272" s="167">
        <v>267</v>
      </c>
      <c r="B272" s="47" t="s">
        <v>817</v>
      </c>
      <c r="C272" s="111" t="s">
        <v>818</v>
      </c>
      <c r="D272" s="1" t="s">
        <v>32</v>
      </c>
      <c r="E272" s="1" t="s">
        <v>25</v>
      </c>
      <c r="F272" s="1" t="s">
        <v>25</v>
      </c>
      <c r="G272" s="1" t="s">
        <v>26</v>
      </c>
      <c r="H272" s="1" t="s">
        <v>25</v>
      </c>
      <c r="I272" s="1" t="s">
        <v>25</v>
      </c>
      <c r="J272" s="1" t="s">
        <v>27</v>
      </c>
      <c r="K272" s="1" t="s">
        <v>25</v>
      </c>
      <c r="L272" s="1" t="s">
        <v>25</v>
      </c>
      <c r="M272" s="1" t="s">
        <v>25</v>
      </c>
      <c r="N272" s="1" t="s">
        <v>27</v>
      </c>
      <c r="O272" s="1" t="s">
        <v>25</v>
      </c>
      <c r="P272" s="39" t="s">
        <v>47</v>
      </c>
      <c r="Q272" s="169" t="s">
        <v>443</v>
      </c>
      <c r="R272" s="213" t="s">
        <v>29</v>
      </c>
    </row>
    <row r="273" spans="1:18" ht="15" customHeight="1">
      <c r="A273" s="167">
        <v>268</v>
      </c>
      <c r="B273" s="47" t="s">
        <v>819</v>
      </c>
      <c r="C273" s="111" t="s">
        <v>820</v>
      </c>
      <c r="D273" s="1" t="s">
        <v>124</v>
      </c>
      <c r="E273" s="1" t="s">
        <v>25</v>
      </c>
      <c r="F273" s="1" t="s">
        <v>25</v>
      </c>
      <c r="G273" s="1" t="s">
        <v>26</v>
      </c>
      <c r="H273" s="1" t="s">
        <v>25</v>
      </c>
      <c r="I273" s="1" t="s">
        <v>27</v>
      </c>
      <c r="J273" s="1" t="s">
        <v>27</v>
      </c>
      <c r="K273" s="1" t="s">
        <v>25</v>
      </c>
      <c r="L273" s="1" t="s">
        <v>25</v>
      </c>
      <c r="M273" s="1" t="s">
        <v>25</v>
      </c>
      <c r="N273" s="1" t="s">
        <v>27</v>
      </c>
      <c r="O273" s="1" t="s">
        <v>25</v>
      </c>
      <c r="P273" s="39" t="s">
        <v>47</v>
      </c>
      <c r="Q273" s="169" t="s">
        <v>443</v>
      </c>
      <c r="R273" s="213" t="s">
        <v>29</v>
      </c>
    </row>
    <row r="274" spans="1:18" ht="15" customHeight="1">
      <c r="A274" s="167">
        <v>269</v>
      </c>
      <c r="B274" s="47" t="s">
        <v>821</v>
      </c>
      <c r="C274" s="111" t="s">
        <v>822</v>
      </c>
      <c r="D274" s="1" t="s">
        <v>371</v>
      </c>
      <c r="E274" s="1" t="s">
        <v>25</v>
      </c>
      <c r="F274" s="1" t="s">
        <v>25</v>
      </c>
      <c r="G274" s="1" t="s">
        <v>26</v>
      </c>
      <c r="H274" s="1" t="s">
        <v>25</v>
      </c>
      <c r="I274" s="1" t="s">
        <v>25</v>
      </c>
      <c r="J274" s="1" t="s">
        <v>25</v>
      </c>
      <c r="K274" s="1" t="s">
        <v>25</v>
      </c>
      <c r="L274" s="1" t="s">
        <v>25</v>
      </c>
      <c r="M274" s="1" t="s">
        <v>25</v>
      </c>
      <c r="N274" s="1" t="s">
        <v>25</v>
      </c>
      <c r="O274" s="1" t="s">
        <v>25</v>
      </c>
      <c r="P274" s="39" t="s">
        <v>47</v>
      </c>
      <c r="Q274" s="169" t="s">
        <v>823</v>
      </c>
      <c r="R274" s="213" t="s">
        <v>29</v>
      </c>
    </row>
    <row r="275" spans="1:18" ht="15" customHeight="1">
      <c r="A275" s="167">
        <v>270</v>
      </c>
      <c r="B275" s="42" t="s">
        <v>824</v>
      </c>
      <c r="C275" s="111" t="s">
        <v>825</v>
      </c>
      <c r="D275" s="1" t="s">
        <v>39</v>
      </c>
      <c r="E275" s="1" t="s">
        <v>27</v>
      </c>
      <c r="F275" s="1" t="s">
        <v>27</v>
      </c>
      <c r="G275" s="1" t="s">
        <v>26</v>
      </c>
      <c r="H275" s="1" t="s">
        <v>25</v>
      </c>
      <c r="I275" s="1" t="s">
        <v>27</v>
      </c>
      <c r="J275" s="1" t="s">
        <v>27</v>
      </c>
      <c r="K275" s="1" t="s">
        <v>26</v>
      </c>
      <c r="L275" s="1" t="s">
        <v>27</v>
      </c>
      <c r="M275" s="1" t="s">
        <v>27</v>
      </c>
      <c r="N275" s="1" t="s">
        <v>27</v>
      </c>
      <c r="O275" s="1" t="s">
        <v>25</v>
      </c>
      <c r="P275" s="39" t="s">
        <v>662</v>
      </c>
      <c r="Q275" s="169" t="s">
        <v>317</v>
      </c>
      <c r="R275" s="213" t="s">
        <v>29</v>
      </c>
    </row>
    <row r="276" spans="1:18" ht="15" customHeight="1">
      <c r="A276" s="167">
        <v>271</v>
      </c>
      <c r="B276" s="47" t="s">
        <v>826</v>
      </c>
      <c r="C276" s="111" t="s">
        <v>827</v>
      </c>
      <c r="D276" s="1" t="s">
        <v>371</v>
      </c>
      <c r="E276" s="1" t="s">
        <v>25</v>
      </c>
      <c r="F276" s="1" t="s">
        <v>25</v>
      </c>
      <c r="G276" s="1" t="s">
        <v>26</v>
      </c>
      <c r="H276" s="1" t="s">
        <v>25</v>
      </c>
      <c r="I276" s="1" t="s">
        <v>25</v>
      </c>
      <c r="J276" s="1" t="s">
        <v>25</v>
      </c>
      <c r="K276" s="1" t="s">
        <v>25</v>
      </c>
      <c r="L276" s="1" t="s">
        <v>25</v>
      </c>
      <c r="M276" s="1" t="s">
        <v>25</v>
      </c>
      <c r="N276" s="1" t="s">
        <v>25</v>
      </c>
      <c r="O276" s="1" t="s">
        <v>25</v>
      </c>
      <c r="P276" s="39" t="s">
        <v>47</v>
      </c>
      <c r="Q276" s="169" t="s">
        <v>823</v>
      </c>
      <c r="R276" s="213" t="s">
        <v>29</v>
      </c>
    </row>
    <row r="277" spans="1:18" ht="15" customHeight="1">
      <c r="A277" s="167">
        <v>272</v>
      </c>
      <c r="B277" s="47" t="s">
        <v>828</v>
      </c>
      <c r="C277" s="111" t="s">
        <v>829</v>
      </c>
      <c r="D277" s="1" t="s">
        <v>371</v>
      </c>
      <c r="E277" s="1" t="s">
        <v>25</v>
      </c>
      <c r="F277" s="1" t="s">
        <v>25</v>
      </c>
      <c r="G277" s="1" t="s">
        <v>26</v>
      </c>
      <c r="H277" s="1" t="s">
        <v>25</v>
      </c>
      <c r="I277" s="1" t="s">
        <v>25</v>
      </c>
      <c r="J277" s="1" t="s">
        <v>25</v>
      </c>
      <c r="K277" s="1" t="s">
        <v>25</v>
      </c>
      <c r="L277" s="1" t="s">
        <v>25</v>
      </c>
      <c r="M277" s="1" t="s">
        <v>25</v>
      </c>
      <c r="N277" s="1" t="s">
        <v>25</v>
      </c>
      <c r="O277" s="1" t="s">
        <v>25</v>
      </c>
      <c r="P277" s="39" t="s">
        <v>47</v>
      </c>
      <c r="Q277" s="169" t="s">
        <v>823</v>
      </c>
      <c r="R277" s="213" t="s">
        <v>29</v>
      </c>
    </row>
    <row r="278" spans="1:18" ht="15" customHeight="1">
      <c r="A278" s="172">
        <v>273</v>
      </c>
      <c r="B278" s="47" t="s">
        <v>830</v>
      </c>
      <c r="C278" s="135" t="s">
        <v>831</v>
      </c>
      <c r="D278" s="55" t="s">
        <v>51</v>
      </c>
      <c r="E278" s="55" t="s">
        <v>27</v>
      </c>
      <c r="F278" s="55" t="s">
        <v>27</v>
      </c>
      <c r="G278" s="55" t="s">
        <v>26</v>
      </c>
      <c r="H278" s="55" t="s">
        <v>25</v>
      </c>
      <c r="I278" s="55" t="s">
        <v>27</v>
      </c>
      <c r="J278" s="55" t="s">
        <v>27</v>
      </c>
      <c r="K278" s="55" t="s">
        <v>25</v>
      </c>
      <c r="L278" s="55" t="s">
        <v>27</v>
      </c>
      <c r="M278" s="55" t="s">
        <v>27</v>
      </c>
      <c r="N278" s="55" t="s">
        <v>27</v>
      </c>
      <c r="O278" s="55" t="s">
        <v>25</v>
      </c>
      <c r="P278" s="55" t="s">
        <v>19</v>
      </c>
      <c r="Q278" s="202" t="s">
        <v>832</v>
      </c>
      <c r="R278" s="214" t="s">
        <v>129</v>
      </c>
    </row>
    <row r="279" spans="1:18" ht="15" customHeight="1">
      <c r="A279" s="172">
        <v>274</v>
      </c>
      <c r="B279" s="53" t="s">
        <v>833</v>
      </c>
      <c r="C279" s="138" t="s">
        <v>834</v>
      </c>
      <c r="D279" s="56" t="s">
        <v>124</v>
      </c>
      <c r="E279" s="56" t="s">
        <v>25</v>
      </c>
      <c r="F279" s="56" t="s">
        <v>25</v>
      </c>
      <c r="G279" s="56" t="s">
        <v>26</v>
      </c>
      <c r="H279" s="56" t="s">
        <v>25</v>
      </c>
      <c r="I279" s="56" t="s">
        <v>27</v>
      </c>
      <c r="J279" s="56" t="s">
        <v>27</v>
      </c>
      <c r="K279" s="56" t="s">
        <v>26</v>
      </c>
      <c r="L279" s="56" t="s">
        <v>27</v>
      </c>
      <c r="M279" s="56" t="s">
        <v>27</v>
      </c>
      <c r="N279" s="56" t="s">
        <v>27</v>
      </c>
      <c r="O279" s="56" t="s">
        <v>25</v>
      </c>
      <c r="P279" s="56" t="s">
        <v>19</v>
      </c>
      <c r="Q279" s="182" t="s">
        <v>835</v>
      </c>
      <c r="R279" s="218" t="s">
        <v>346</v>
      </c>
    </row>
    <row r="280" spans="1:18" ht="15" customHeight="1">
      <c r="A280" s="172">
        <v>275</v>
      </c>
      <c r="B280" s="53" t="s">
        <v>836</v>
      </c>
      <c r="C280" s="138" t="s">
        <v>837</v>
      </c>
      <c r="D280" s="56" t="s">
        <v>155</v>
      </c>
      <c r="E280" s="56" t="s">
        <v>25</v>
      </c>
      <c r="F280" s="56" t="s">
        <v>25</v>
      </c>
      <c r="G280" s="56" t="s">
        <v>26</v>
      </c>
      <c r="H280" s="56" t="s">
        <v>25</v>
      </c>
      <c r="I280" s="56" t="s">
        <v>25</v>
      </c>
      <c r="J280" s="56" t="s">
        <v>27</v>
      </c>
      <c r="K280" s="56" t="s">
        <v>26</v>
      </c>
      <c r="L280" s="56" t="s">
        <v>27</v>
      </c>
      <c r="M280" s="56" t="s">
        <v>27</v>
      </c>
      <c r="N280" s="56" t="s">
        <v>27</v>
      </c>
      <c r="O280" s="56" t="s">
        <v>25</v>
      </c>
      <c r="P280" s="56" t="s">
        <v>19</v>
      </c>
      <c r="Q280" s="182" t="s">
        <v>838</v>
      </c>
      <c r="R280" s="218" t="s">
        <v>346</v>
      </c>
    </row>
    <row r="281" spans="1:18" ht="15" customHeight="1">
      <c r="A281" s="170">
        <v>276</v>
      </c>
      <c r="B281" s="46" t="s">
        <v>839</v>
      </c>
      <c r="C281" s="140" t="s">
        <v>840</v>
      </c>
      <c r="D281" s="57" t="s">
        <v>39</v>
      </c>
      <c r="E281" s="57" t="s">
        <v>27</v>
      </c>
      <c r="F281" s="57" t="s">
        <v>27</v>
      </c>
      <c r="G281" s="57" t="s">
        <v>26</v>
      </c>
      <c r="H281" s="57" t="s">
        <v>27</v>
      </c>
      <c r="I281" s="57" t="s">
        <v>27</v>
      </c>
      <c r="J281" s="57" t="s">
        <v>27</v>
      </c>
      <c r="K281" s="57" t="s">
        <v>26</v>
      </c>
      <c r="L281" s="57" t="s">
        <v>27</v>
      </c>
      <c r="M281" s="57" t="s">
        <v>27</v>
      </c>
      <c r="N281" s="57" t="s">
        <v>27</v>
      </c>
      <c r="O281" s="57" t="s">
        <v>27</v>
      </c>
      <c r="P281" s="57" t="s">
        <v>102</v>
      </c>
      <c r="Q281" s="184"/>
      <c r="R281" s="218" t="s">
        <v>346</v>
      </c>
    </row>
    <row r="282" spans="1:18" ht="15" customHeight="1">
      <c r="A282" s="172">
        <v>277</v>
      </c>
      <c r="B282" s="53" t="s">
        <v>841</v>
      </c>
      <c r="C282" s="141" t="s">
        <v>842</v>
      </c>
      <c r="D282" s="56" t="s">
        <v>199</v>
      </c>
      <c r="E282" s="56" t="s">
        <v>27</v>
      </c>
      <c r="F282" s="56" t="s">
        <v>25</v>
      </c>
      <c r="G282" s="56" t="s">
        <v>26</v>
      </c>
      <c r="H282" s="56" t="s">
        <v>25</v>
      </c>
      <c r="I282" s="56" t="s">
        <v>27</v>
      </c>
      <c r="J282" s="56" t="s">
        <v>27</v>
      </c>
      <c r="K282" s="56" t="s">
        <v>26</v>
      </c>
      <c r="L282" s="56" t="s">
        <v>27</v>
      </c>
      <c r="M282" s="56" t="s">
        <v>27</v>
      </c>
      <c r="N282" s="56" t="s">
        <v>27</v>
      </c>
      <c r="O282" s="56" t="s">
        <v>25</v>
      </c>
      <c r="P282" s="56" t="s">
        <v>19</v>
      </c>
      <c r="Q282" s="182" t="s">
        <v>843</v>
      </c>
      <c r="R282" s="218" t="s">
        <v>346</v>
      </c>
    </row>
    <row r="283" spans="1:18" ht="15" customHeight="1">
      <c r="A283" s="172">
        <v>278</v>
      </c>
      <c r="B283" s="47" t="s">
        <v>844</v>
      </c>
      <c r="C283" s="142" t="s">
        <v>845</v>
      </c>
      <c r="D283" s="58" t="s">
        <v>846</v>
      </c>
      <c r="E283" s="58" t="s">
        <v>27</v>
      </c>
      <c r="F283" s="58" t="s">
        <v>27</v>
      </c>
      <c r="G283" s="58" t="s">
        <v>26</v>
      </c>
      <c r="H283" s="58" t="s">
        <v>25</v>
      </c>
      <c r="I283" s="58" t="s">
        <v>27</v>
      </c>
      <c r="J283" s="58" t="s">
        <v>27</v>
      </c>
      <c r="K283" s="58" t="s">
        <v>26</v>
      </c>
      <c r="L283" s="58" t="s">
        <v>27</v>
      </c>
      <c r="M283" s="58" t="s">
        <v>27</v>
      </c>
      <c r="N283" s="58" t="s">
        <v>27</v>
      </c>
      <c r="O283" s="58" t="s">
        <v>25</v>
      </c>
      <c r="P283" s="58" t="s">
        <v>19</v>
      </c>
      <c r="Q283" s="203" t="s">
        <v>847</v>
      </c>
      <c r="R283" s="218" t="s">
        <v>346</v>
      </c>
    </row>
    <row r="284" spans="1:18" ht="15" customHeight="1">
      <c r="A284" s="172">
        <v>279</v>
      </c>
      <c r="B284" s="53" t="s">
        <v>848</v>
      </c>
      <c r="C284" s="141" t="s">
        <v>849</v>
      </c>
      <c r="D284" s="56" t="s">
        <v>74</v>
      </c>
      <c r="E284" s="56" t="s">
        <v>25</v>
      </c>
      <c r="F284" s="56" t="s">
        <v>25</v>
      </c>
      <c r="G284" s="56" t="s">
        <v>26</v>
      </c>
      <c r="H284" s="56" t="s">
        <v>25</v>
      </c>
      <c r="I284" s="56" t="s">
        <v>27</v>
      </c>
      <c r="J284" s="56" t="s">
        <v>27</v>
      </c>
      <c r="K284" s="56" t="s">
        <v>26</v>
      </c>
      <c r="L284" s="56" t="s">
        <v>27</v>
      </c>
      <c r="M284" s="56" t="s">
        <v>25</v>
      </c>
      <c r="N284" s="56" t="s">
        <v>27</v>
      </c>
      <c r="O284" s="56" t="s">
        <v>25</v>
      </c>
      <c r="P284" s="56" t="s">
        <v>19</v>
      </c>
      <c r="Q284" s="182" t="s">
        <v>850</v>
      </c>
      <c r="R284" s="218" t="s">
        <v>346</v>
      </c>
    </row>
    <row r="285" spans="1:18" ht="15" customHeight="1">
      <c r="A285" s="172">
        <v>280</v>
      </c>
      <c r="B285" s="53" t="s">
        <v>851</v>
      </c>
      <c r="C285" s="141" t="s">
        <v>852</v>
      </c>
      <c r="D285" s="56" t="s">
        <v>32</v>
      </c>
      <c r="E285" s="56" t="s">
        <v>27</v>
      </c>
      <c r="F285" s="56" t="s">
        <v>25</v>
      </c>
      <c r="G285" s="56" t="s">
        <v>26</v>
      </c>
      <c r="H285" s="56" t="s">
        <v>25</v>
      </c>
      <c r="I285" s="56" t="s">
        <v>27</v>
      </c>
      <c r="J285" s="56" t="s">
        <v>27</v>
      </c>
      <c r="K285" s="56" t="s">
        <v>26</v>
      </c>
      <c r="L285" s="56" t="s">
        <v>27</v>
      </c>
      <c r="M285" s="56" t="s">
        <v>27</v>
      </c>
      <c r="N285" s="56" t="s">
        <v>27</v>
      </c>
      <c r="O285" s="56" t="s">
        <v>25</v>
      </c>
      <c r="P285" s="56" t="s">
        <v>662</v>
      </c>
      <c r="Q285" s="182" t="s">
        <v>853</v>
      </c>
      <c r="R285" s="218" t="s">
        <v>346</v>
      </c>
    </row>
    <row r="286" spans="1:18" ht="15" customHeight="1">
      <c r="A286" s="167">
        <v>281</v>
      </c>
      <c r="B286" s="47" t="s">
        <v>854</v>
      </c>
      <c r="C286" s="123" t="s">
        <v>855</v>
      </c>
      <c r="D286" s="56" t="s">
        <v>371</v>
      </c>
      <c r="E286" s="56" t="s">
        <v>25</v>
      </c>
      <c r="F286" s="56" t="s">
        <v>25</v>
      </c>
      <c r="G286" s="56" t="s">
        <v>26</v>
      </c>
      <c r="H286" s="56" t="s">
        <v>25</v>
      </c>
      <c r="I286" s="56" t="s">
        <v>25</v>
      </c>
      <c r="J286" s="56" t="s">
        <v>25</v>
      </c>
      <c r="K286" s="56" t="s">
        <v>26</v>
      </c>
      <c r="L286" s="56" t="s">
        <v>25</v>
      </c>
      <c r="M286" s="56" t="s">
        <v>25</v>
      </c>
      <c r="N286" s="56" t="s">
        <v>25</v>
      </c>
      <c r="O286" s="56" t="s">
        <v>25</v>
      </c>
      <c r="P286" s="56" t="s">
        <v>47</v>
      </c>
      <c r="Q286" s="182" t="s">
        <v>856</v>
      </c>
      <c r="R286" s="218" t="s">
        <v>346</v>
      </c>
    </row>
    <row r="287" spans="1:18" ht="15" customHeight="1">
      <c r="A287" s="167">
        <v>282</v>
      </c>
      <c r="B287" s="47" t="s">
        <v>857</v>
      </c>
      <c r="C287" s="141" t="s">
        <v>858</v>
      </c>
      <c r="D287" s="56" t="s">
        <v>371</v>
      </c>
      <c r="E287" s="56" t="s">
        <v>25</v>
      </c>
      <c r="F287" s="56" t="s">
        <v>25</v>
      </c>
      <c r="G287" s="56" t="s">
        <v>26</v>
      </c>
      <c r="H287" s="56" t="s">
        <v>25</v>
      </c>
      <c r="I287" s="56" t="s">
        <v>25</v>
      </c>
      <c r="J287" s="56" t="s">
        <v>25</v>
      </c>
      <c r="K287" s="56" t="s">
        <v>26</v>
      </c>
      <c r="L287" s="56" t="s">
        <v>25</v>
      </c>
      <c r="M287" s="56" t="s">
        <v>25</v>
      </c>
      <c r="N287" s="56" t="s">
        <v>25</v>
      </c>
      <c r="O287" s="56" t="s">
        <v>25</v>
      </c>
      <c r="P287" s="56" t="s">
        <v>47</v>
      </c>
      <c r="Q287" s="182" t="s">
        <v>859</v>
      </c>
      <c r="R287" s="218" t="s">
        <v>346</v>
      </c>
    </row>
    <row r="288" spans="1:18" ht="15" customHeight="1">
      <c r="A288" s="172">
        <v>283</v>
      </c>
      <c r="B288" s="53" t="s">
        <v>860</v>
      </c>
      <c r="C288" s="141" t="s">
        <v>861</v>
      </c>
      <c r="D288" s="56" t="s">
        <v>124</v>
      </c>
      <c r="E288" s="56" t="s">
        <v>25</v>
      </c>
      <c r="F288" s="56" t="s">
        <v>27</v>
      </c>
      <c r="G288" s="56" t="s">
        <v>26</v>
      </c>
      <c r="H288" s="56" t="s">
        <v>25</v>
      </c>
      <c r="I288" s="56" t="s">
        <v>25</v>
      </c>
      <c r="J288" s="56" t="s">
        <v>27</v>
      </c>
      <c r="K288" s="56" t="s">
        <v>26</v>
      </c>
      <c r="L288" s="56" t="s">
        <v>27</v>
      </c>
      <c r="M288" s="56" t="s">
        <v>25</v>
      </c>
      <c r="N288" s="56" t="s">
        <v>27</v>
      </c>
      <c r="O288" s="56" t="s">
        <v>25</v>
      </c>
      <c r="P288" s="56" t="s">
        <v>662</v>
      </c>
      <c r="Q288" s="182" t="s">
        <v>862</v>
      </c>
      <c r="R288" s="218" t="s">
        <v>346</v>
      </c>
    </row>
    <row r="289" spans="1:18" ht="15" customHeight="1">
      <c r="A289" s="167">
        <v>284</v>
      </c>
      <c r="B289" s="47" t="s">
        <v>863</v>
      </c>
      <c r="C289" s="141" t="s">
        <v>864</v>
      </c>
      <c r="D289" s="56" t="s">
        <v>249</v>
      </c>
      <c r="E289" s="56" t="s">
        <v>25</v>
      </c>
      <c r="F289" s="56" t="s">
        <v>27</v>
      </c>
      <c r="G289" s="56" t="s">
        <v>26</v>
      </c>
      <c r="H289" s="56" t="s">
        <v>25</v>
      </c>
      <c r="I289" s="56" t="s">
        <v>25</v>
      </c>
      <c r="J289" s="56" t="s">
        <v>27</v>
      </c>
      <c r="K289" s="56" t="s">
        <v>26</v>
      </c>
      <c r="L289" s="56" t="s">
        <v>25</v>
      </c>
      <c r="M289" s="56" t="s">
        <v>27</v>
      </c>
      <c r="N289" s="56" t="s">
        <v>27</v>
      </c>
      <c r="O289" s="56" t="s">
        <v>25</v>
      </c>
      <c r="P289" s="56" t="s">
        <v>19</v>
      </c>
      <c r="Q289" s="182" t="s">
        <v>865</v>
      </c>
      <c r="R289" s="218" t="s">
        <v>346</v>
      </c>
    </row>
    <row r="290" spans="1:18" ht="15" customHeight="1">
      <c r="A290" s="167">
        <v>285</v>
      </c>
      <c r="B290" s="47" t="s">
        <v>866</v>
      </c>
      <c r="C290" s="141" t="s">
        <v>867</v>
      </c>
      <c r="D290" s="56" t="s">
        <v>59</v>
      </c>
      <c r="E290" s="56" t="s">
        <v>25</v>
      </c>
      <c r="F290" s="56" t="s">
        <v>25</v>
      </c>
      <c r="G290" s="56" t="s">
        <v>26</v>
      </c>
      <c r="H290" s="56" t="s">
        <v>25</v>
      </c>
      <c r="I290" s="56" t="s">
        <v>25</v>
      </c>
      <c r="J290" s="56" t="s">
        <v>25</v>
      </c>
      <c r="K290" s="56" t="s">
        <v>26</v>
      </c>
      <c r="L290" s="56" t="s">
        <v>25</v>
      </c>
      <c r="M290" s="56" t="s">
        <v>25</v>
      </c>
      <c r="N290" s="56" t="s">
        <v>27</v>
      </c>
      <c r="O290" s="56" t="s">
        <v>25</v>
      </c>
      <c r="P290" s="56" t="s">
        <v>47</v>
      </c>
      <c r="Q290" s="182" t="s">
        <v>859</v>
      </c>
      <c r="R290" s="218" t="s">
        <v>346</v>
      </c>
    </row>
    <row r="291" spans="1:18" ht="15" customHeight="1">
      <c r="A291" s="167">
        <v>286</v>
      </c>
      <c r="B291" s="47" t="s">
        <v>868</v>
      </c>
      <c r="C291" s="141" t="s">
        <v>869</v>
      </c>
      <c r="D291" s="56" t="s">
        <v>434</v>
      </c>
      <c r="E291" s="56" t="s">
        <v>25</v>
      </c>
      <c r="F291" s="56" t="s">
        <v>25</v>
      </c>
      <c r="G291" s="56" t="s">
        <v>26</v>
      </c>
      <c r="H291" s="56" t="s">
        <v>25</v>
      </c>
      <c r="I291" s="56" t="s">
        <v>25</v>
      </c>
      <c r="J291" s="56" t="s">
        <v>25</v>
      </c>
      <c r="K291" s="56" t="s">
        <v>26</v>
      </c>
      <c r="L291" s="56" t="s">
        <v>25</v>
      </c>
      <c r="M291" s="56" t="s">
        <v>25</v>
      </c>
      <c r="N291" s="56" t="s">
        <v>25</v>
      </c>
      <c r="O291" s="56" t="s">
        <v>25</v>
      </c>
      <c r="P291" s="56" t="s">
        <v>47</v>
      </c>
      <c r="Q291" s="182" t="s">
        <v>859</v>
      </c>
      <c r="R291" s="218" t="s">
        <v>346</v>
      </c>
    </row>
    <row r="292" spans="1:18" ht="15" customHeight="1">
      <c r="A292" s="172">
        <v>287</v>
      </c>
      <c r="B292" s="53" t="s">
        <v>870</v>
      </c>
      <c r="C292" s="141" t="s">
        <v>871</v>
      </c>
      <c r="D292" s="56" t="s">
        <v>114</v>
      </c>
      <c r="E292" s="56" t="s">
        <v>25</v>
      </c>
      <c r="F292" s="56" t="s">
        <v>25</v>
      </c>
      <c r="G292" s="56" t="s">
        <v>26</v>
      </c>
      <c r="H292" s="56" t="s">
        <v>25</v>
      </c>
      <c r="I292" s="56" t="s">
        <v>25</v>
      </c>
      <c r="J292" s="56" t="s">
        <v>27</v>
      </c>
      <c r="K292" s="56" t="s">
        <v>26</v>
      </c>
      <c r="L292" s="56" t="s">
        <v>27</v>
      </c>
      <c r="M292" s="56" t="s">
        <v>27</v>
      </c>
      <c r="N292" s="56" t="s">
        <v>27</v>
      </c>
      <c r="O292" s="56" t="s">
        <v>25</v>
      </c>
      <c r="P292" s="56" t="s">
        <v>662</v>
      </c>
      <c r="Q292" s="182" t="s">
        <v>872</v>
      </c>
      <c r="R292" s="218" t="s">
        <v>346</v>
      </c>
    </row>
    <row r="293" spans="1:18" ht="15" customHeight="1">
      <c r="A293" s="167">
        <v>288</v>
      </c>
      <c r="B293" s="48" t="s">
        <v>873</v>
      </c>
      <c r="C293" s="119" t="s">
        <v>874</v>
      </c>
      <c r="D293" s="39" t="s">
        <v>46</v>
      </c>
      <c r="E293" s="39" t="s">
        <v>25</v>
      </c>
      <c r="F293" s="39" t="s">
        <v>25</v>
      </c>
      <c r="G293" s="39" t="s">
        <v>26</v>
      </c>
      <c r="H293" s="39" t="s">
        <v>25</v>
      </c>
      <c r="I293" s="39" t="s">
        <v>25</v>
      </c>
      <c r="J293" s="39" t="s">
        <v>25</v>
      </c>
      <c r="K293" s="39" t="s">
        <v>25</v>
      </c>
      <c r="L293" s="39" t="s">
        <v>27</v>
      </c>
      <c r="M293" s="39" t="s">
        <v>25</v>
      </c>
      <c r="N293" s="39" t="s">
        <v>25</v>
      </c>
      <c r="O293" s="39" t="s">
        <v>25</v>
      </c>
      <c r="P293" s="39" t="s">
        <v>19</v>
      </c>
      <c r="Q293" s="175" t="s">
        <v>875</v>
      </c>
      <c r="R293" s="214" t="s">
        <v>129</v>
      </c>
    </row>
    <row r="294" spans="1:18" ht="15" customHeight="1">
      <c r="A294" s="172">
        <v>289</v>
      </c>
      <c r="B294" s="53" t="s">
        <v>876</v>
      </c>
      <c r="C294" s="141" t="s">
        <v>877</v>
      </c>
      <c r="D294" s="56" t="s">
        <v>24</v>
      </c>
      <c r="E294" s="56" t="s">
        <v>25</v>
      </c>
      <c r="F294" s="56" t="s">
        <v>27</v>
      </c>
      <c r="G294" s="56" t="s">
        <v>26</v>
      </c>
      <c r="H294" s="56" t="s">
        <v>27</v>
      </c>
      <c r="I294" s="56" t="s">
        <v>25</v>
      </c>
      <c r="J294" s="56" t="s">
        <v>27</v>
      </c>
      <c r="K294" s="56" t="s">
        <v>26</v>
      </c>
      <c r="L294" s="56" t="s">
        <v>27</v>
      </c>
      <c r="M294" s="56" t="s">
        <v>27</v>
      </c>
      <c r="N294" s="56" t="s">
        <v>27</v>
      </c>
      <c r="O294" s="56" t="s">
        <v>25</v>
      </c>
      <c r="P294" s="56" t="s">
        <v>19</v>
      </c>
      <c r="Q294" s="196" t="s">
        <v>878</v>
      </c>
      <c r="R294" s="214" t="s">
        <v>129</v>
      </c>
    </row>
    <row r="295" spans="1:18" ht="15" customHeight="1">
      <c r="A295" s="170">
        <v>290</v>
      </c>
      <c r="B295" s="46" t="s">
        <v>879</v>
      </c>
      <c r="C295" s="115" t="s">
        <v>880</v>
      </c>
      <c r="D295" s="57" t="s">
        <v>39</v>
      </c>
      <c r="E295" s="57" t="s">
        <v>27</v>
      </c>
      <c r="F295" s="57" t="s">
        <v>27</v>
      </c>
      <c r="G295" s="57" t="s">
        <v>26</v>
      </c>
      <c r="H295" s="57" t="s">
        <v>27</v>
      </c>
      <c r="I295" s="57" t="s">
        <v>27</v>
      </c>
      <c r="J295" s="57" t="s">
        <v>27</v>
      </c>
      <c r="K295" s="57" t="s">
        <v>27</v>
      </c>
      <c r="L295" s="57" t="s">
        <v>27</v>
      </c>
      <c r="M295" s="57" t="s">
        <v>27</v>
      </c>
      <c r="N295" s="57" t="s">
        <v>27</v>
      </c>
      <c r="O295" s="57" t="s">
        <v>27</v>
      </c>
      <c r="P295" s="57" t="s">
        <v>102</v>
      </c>
      <c r="Q295" s="173"/>
      <c r="R295" s="214" t="s">
        <v>129</v>
      </c>
    </row>
    <row r="296" spans="1:18" ht="15" customHeight="1">
      <c r="A296" s="167">
        <v>291</v>
      </c>
      <c r="B296" s="48" t="s">
        <v>881</v>
      </c>
      <c r="C296" s="119" t="s">
        <v>882</v>
      </c>
      <c r="D296" s="39" t="s">
        <v>32</v>
      </c>
      <c r="E296" s="39" t="s">
        <v>25</v>
      </c>
      <c r="F296" s="39" t="s">
        <v>25</v>
      </c>
      <c r="G296" s="39" t="s">
        <v>26</v>
      </c>
      <c r="H296" s="39" t="s">
        <v>25</v>
      </c>
      <c r="I296" s="39" t="s">
        <v>27</v>
      </c>
      <c r="J296" s="39" t="s">
        <v>27</v>
      </c>
      <c r="K296" s="39" t="s">
        <v>25</v>
      </c>
      <c r="L296" s="39" t="s">
        <v>27</v>
      </c>
      <c r="M296" s="39" t="s">
        <v>25</v>
      </c>
      <c r="N296" s="39" t="s">
        <v>27</v>
      </c>
      <c r="O296" s="39" t="s">
        <v>25</v>
      </c>
      <c r="P296" s="39" t="s">
        <v>19</v>
      </c>
      <c r="Q296" s="175" t="s">
        <v>883</v>
      </c>
      <c r="R296" s="214" t="s">
        <v>129</v>
      </c>
    </row>
    <row r="297" spans="1:18" ht="15" customHeight="1">
      <c r="A297" s="167">
        <v>292</v>
      </c>
      <c r="B297" s="47" t="s">
        <v>884</v>
      </c>
      <c r="C297" s="141" t="s">
        <v>885</v>
      </c>
      <c r="D297" s="56" t="s">
        <v>371</v>
      </c>
      <c r="E297" s="56" t="s">
        <v>25</v>
      </c>
      <c r="F297" s="56" t="s">
        <v>25</v>
      </c>
      <c r="G297" s="56" t="s">
        <v>26</v>
      </c>
      <c r="H297" s="56" t="s">
        <v>25</v>
      </c>
      <c r="I297" s="56" t="s">
        <v>25</v>
      </c>
      <c r="J297" s="56" t="s">
        <v>25</v>
      </c>
      <c r="K297" s="56" t="s">
        <v>25</v>
      </c>
      <c r="L297" s="56" t="s">
        <v>25</v>
      </c>
      <c r="M297" s="56" t="s">
        <v>25</v>
      </c>
      <c r="N297" s="56" t="s">
        <v>25</v>
      </c>
      <c r="O297" s="56" t="s">
        <v>25</v>
      </c>
      <c r="P297" s="56" t="s">
        <v>47</v>
      </c>
      <c r="Q297" s="196" t="s">
        <v>886</v>
      </c>
      <c r="R297" s="214" t="s">
        <v>129</v>
      </c>
    </row>
    <row r="298" spans="1:18" ht="15" customHeight="1">
      <c r="A298" s="170">
        <v>293</v>
      </c>
      <c r="B298" s="46" t="s">
        <v>887</v>
      </c>
      <c r="C298" s="115" t="s">
        <v>888</v>
      </c>
      <c r="D298" s="57" t="s">
        <v>32</v>
      </c>
      <c r="E298" s="57" t="s">
        <v>27</v>
      </c>
      <c r="F298" s="57" t="s">
        <v>27</v>
      </c>
      <c r="G298" s="57" t="s">
        <v>26</v>
      </c>
      <c r="H298" s="57" t="s">
        <v>27</v>
      </c>
      <c r="I298" s="57" t="s">
        <v>27</v>
      </c>
      <c r="J298" s="57" t="s">
        <v>27</v>
      </c>
      <c r="K298" s="57" t="s">
        <v>27</v>
      </c>
      <c r="L298" s="57" t="s">
        <v>27</v>
      </c>
      <c r="M298" s="57" t="s">
        <v>27</v>
      </c>
      <c r="N298" s="57" t="s">
        <v>27</v>
      </c>
      <c r="O298" s="57" t="s">
        <v>27</v>
      </c>
      <c r="P298" s="57" t="s">
        <v>102</v>
      </c>
      <c r="Q298" s="173"/>
      <c r="R298" s="214" t="s">
        <v>129</v>
      </c>
    </row>
    <row r="299" spans="1:18" ht="15" customHeight="1">
      <c r="A299" s="167">
        <v>294</v>
      </c>
      <c r="B299" s="48" t="s">
        <v>830</v>
      </c>
      <c r="C299" s="119" t="s">
        <v>831</v>
      </c>
      <c r="D299" s="39" t="s">
        <v>51</v>
      </c>
      <c r="E299" s="39" t="s">
        <v>27</v>
      </c>
      <c r="F299" s="39" t="s">
        <v>27</v>
      </c>
      <c r="G299" s="39" t="s">
        <v>26</v>
      </c>
      <c r="H299" s="39" t="s">
        <v>25</v>
      </c>
      <c r="I299" s="39" t="s">
        <v>27</v>
      </c>
      <c r="J299" s="39" t="s">
        <v>27</v>
      </c>
      <c r="K299" s="39" t="s">
        <v>25</v>
      </c>
      <c r="L299" s="39" t="s">
        <v>27</v>
      </c>
      <c r="M299" s="39" t="s">
        <v>27</v>
      </c>
      <c r="N299" s="39" t="s">
        <v>27</v>
      </c>
      <c r="O299" s="39" t="s">
        <v>25</v>
      </c>
      <c r="P299" s="39" t="s">
        <v>19</v>
      </c>
      <c r="Q299" s="175" t="s">
        <v>832</v>
      </c>
      <c r="R299" s="214" t="s">
        <v>129</v>
      </c>
    </row>
    <row r="300" spans="1:18" ht="15" customHeight="1">
      <c r="A300" s="167">
        <v>295</v>
      </c>
      <c r="B300" s="48" t="s">
        <v>889</v>
      </c>
      <c r="C300" s="119" t="s">
        <v>890</v>
      </c>
      <c r="D300" s="39" t="s">
        <v>727</v>
      </c>
      <c r="E300" s="39" t="s">
        <v>25</v>
      </c>
      <c r="F300" s="39" t="s">
        <v>91</v>
      </c>
      <c r="G300" s="39" t="s">
        <v>26</v>
      </c>
      <c r="H300" s="39" t="s">
        <v>91</v>
      </c>
      <c r="I300" s="39" t="s">
        <v>175</v>
      </c>
      <c r="J300" s="39" t="s">
        <v>175</v>
      </c>
      <c r="K300" s="39" t="s">
        <v>27</v>
      </c>
      <c r="L300" s="39" t="s">
        <v>175</v>
      </c>
      <c r="M300" s="39" t="s">
        <v>25</v>
      </c>
      <c r="N300" s="39" t="s">
        <v>175</v>
      </c>
      <c r="O300" s="39" t="s">
        <v>25</v>
      </c>
      <c r="P300" s="39" t="s">
        <v>19</v>
      </c>
      <c r="Q300" s="175" t="s">
        <v>891</v>
      </c>
      <c r="R300" s="214" t="s">
        <v>129</v>
      </c>
    </row>
    <row r="301" spans="1:18" ht="15" customHeight="1">
      <c r="A301" s="167">
        <v>296</v>
      </c>
      <c r="B301" s="48" t="s">
        <v>892</v>
      </c>
      <c r="C301" s="119" t="s">
        <v>893</v>
      </c>
      <c r="D301" s="39" t="s">
        <v>24</v>
      </c>
      <c r="E301" s="39" t="s">
        <v>27</v>
      </c>
      <c r="F301" s="39" t="s">
        <v>27</v>
      </c>
      <c r="G301" s="39" t="s">
        <v>26</v>
      </c>
      <c r="H301" s="39" t="s">
        <v>27</v>
      </c>
      <c r="I301" s="39" t="s">
        <v>27</v>
      </c>
      <c r="J301" s="39" t="s">
        <v>27</v>
      </c>
      <c r="K301" s="39" t="s">
        <v>25</v>
      </c>
      <c r="L301" s="39" t="s">
        <v>27</v>
      </c>
      <c r="M301" s="39" t="s">
        <v>27</v>
      </c>
      <c r="N301" s="39" t="s">
        <v>27</v>
      </c>
      <c r="O301" s="39" t="s">
        <v>25</v>
      </c>
      <c r="P301" s="39" t="s">
        <v>19</v>
      </c>
      <c r="Q301" s="175" t="s">
        <v>894</v>
      </c>
      <c r="R301" s="214" t="s">
        <v>129</v>
      </c>
    </row>
    <row r="302" spans="1:18" ht="15" customHeight="1">
      <c r="A302" s="167">
        <v>297</v>
      </c>
      <c r="B302" s="48" t="s">
        <v>895</v>
      </c>
      <c r="C302" s="119" t="s">
        <v>896</v>
      </c>
      <c r="D302" s="39" t="s">
        <v>155</v>
      </c>
      <c r="E302" s="39" t="s">
        <v>27</v>
      </c>
      <c r="F302" s="39" t="s">
        <v>25</v>
      </c>
      <c r="G302" s="39" t="s">
        <v>26</v>
      </c>
      <c r="H302" s="39" t="s">
        <v>25</v>
      </c>
      <c r="I302" s="39" t="s">
        <v>25</v>
      </c>
      <c r="J302" s="39" t="s">
        <v>25</v>
      </c>
      <c r="K302" s="39" t="s">
        <v>25</v>
      </c>
      <c r="L302" s="39" t="s">
        <v>27</v>
      </c>
      <c r="M302" s="39" t="s">
        <v>25</v>
      </c>
      <c r="N302" s="39" t="s">
        <v>27</v>
      </c>
      <c r="O302" s="39" t="s">
        <v>25</v>
      </c>
      <c r="P302" s="39" t="s">
        <v>19</v>
      </c>
      <c r="Q302" s="175" t="s">
        <v>897</v>
      </c>
      <c r="R302" s="214" t="s">
        <v>129</v>
      </c>
    </row>
    <row r="303" spans="1:18" ht="15" customHeight="1">
      <c r="A303" s="167">
        <v>298</v>
      </c>
      <c r="B303" s="47" t="s">
        <v>898</v>
      </c>
      <c r="C303" s="141" t="s">
        <v>899</v>
      </c>
      <c r="D303" s="56" t="s">
        <v>371</v>
      </c>
      <c r="E303" s="56" t="s">
        <v>25</v>
      </c>
      <c r="F303" s="56" t="s">
        <v>25</v>
      </c>
      <c r="G303" s="56" t="s">
        <v>26</v>
      </c>
      <c r="H303" s="56" t="s">
        <v>25</v>
      </c>
      <c r="I303" s="56" t="s">
        <v>25</v>
      </c>
      <c r="J303" s="56" t="s">
        <v>25</v>
      </c>
      <c r="K303" s="56" t="s">
        <v>25</v>
      </c>
      <c r="L303" s="56" t="s">
        <v>25</v>
      </c>
      <c r="M303" s="56" t="s">
        <v>25</v>
      </c>
      <c r="N303" s="56" t="s">
        <v>25</v>
      </c>
      <c r="O303" s="56" t="s">
        <v>25</v>
      </c>
      <c r="P303" s="56" t="s">
        <v>47</v>
      </c>
      <c r="Q303" s="196" t="s">
        <v>900</v>
      </c>
      <c r="R303" s="214" t="s">
        <v>129</v>
      </c>
    </row>
    <row r="304" spans="1:18" ht="15" customHeight="1">
      <c r="A304" s="167">
        <v>299</v>
      </c>
      <c r="B304" s="48" t="s">
        <v>901</v>
      </c>
      <c r="C304" s="119" t="s">
        <v>902</v>
      </c>
      <c r="D304" s="39" t="s">
        <v>124</v>
      </c>
      <c r="E304" s="39" t="s">
        <v>27</v>
      </c>
      <c r="F304" s="39" t="s">
        <v>27</v>
      </c>
      <c r="G304" s="39" t="s">
        <v>26</v>
      </c>
      <c r="H304" s="39" t="s">
        <v>25</v>
      </c>
      <c r="I304" s="39" t="s">
        <v>25</v>
      </c>
      <c r="J304" s="39" t="s">
        <v>27</v>
      </c>
      <c r="K304" s="39" t="s">
        <v>27</v>
      </c>
      <c r="L304" s="39" t="s">
        <v>27</v>
      </c>
      <c r="M304" s="39" t="s">
        <v>27</v>
      </c>
      <c r="N304" s="39" t="s">
        <v>27</v>
      </c>
      <c r="O304" s="39" t="s">
        <v>25</v>
      </c>
      <c r="P304" s="39" t="s">
        <v>19</v>
      </c>
      <c r="Q304" s="175" t="s">
        <v>903</v>
      </c>
      <c r="R304" s="214" t="s">
        <v>129</v>
      </c>
    </row>
    <row r="305" spans="1:18" ht="15" customHeight="1">
      <c r="A305" s="167">
        <v>300</v>
      </c>
      <c r="B305" s="48" t="s">
        <v>904</v>
      </c>
      <c r="C305" s="119" t="s">
        <v>905</v>
      </c>
      <c r="D305" s="39" t="s">
        <v>39</v>
      </c>
      <c r="E305" s="39" t="s">
        <v>25</v>
      </c>
      <c r="F305" s="39" t="s">
        <v>25</v>
      </c>
      <c r="G305" s="39" t="s">
        <v>26</v>
      </c>
      <c r="H305" s="39" t="s">
        <v>25</v>
      </c>
      <c r="I305" s="39" t="s">
        <v>25</v>
      </c>
      <c r="J305" s="39" t="s">
        <v>25</v>
      </c>
      <c r="K305" s="39" t="s">
        <v>25</v>
      </c>
      <c r="L305" s="39" t="s">
        <v>27</v>
      </c>
      <c r="M305" s="39" t="s">
        <v>25</v>
      </c>
      <c r="N305" s="39" t="s">
        <v>27</v>
      </c>
      <c r="O305" s="39" t="s">
        <v>25</v>
      </c>
      <c r="P305" s="39" t="s">
        <v>19</v>
      </c>
      <c r="Q305" s="175" t="s">
        <v>906</v>
      </c>
      <c r="R305" s="214" t="s">
        <v>129</v>
      </c>
    </row>
    <row r="306" spans="1:18" ht="15" customHeight="1">
      <c r="A306" s="167">
        <v>301</v>
      </c>
      <c r="B306" s="48" t="s">
        <v>907</v>
      </c>
      <c r="C306" s="119" t="s">
        <v>908</v>
      </c>
      <c r="D306" s="39" t="s">
        <v>124</v>
      </c>
      <c r="E306" s="39" t="s">
        <v>25</v>
      </c>
      <c r="F306" s="39" t="s">
        <v>25</v>
      </c>
      <c r="G306" s="39" t="s">
        <v>26</v>
      </c>
      <c r="H306" s="39" t="s">
        <v>25</v>
      </c>
      <c r="I306" s="39" t="s">
        <v>27</v>
      </c>
      <c r="J306" s="39" t="s">
        <v>27</v>
      </c>
      <c r="K306" s="39" t="s">
        <v>25</v>
      </c>
      <c r="L306" s="39" t="s">
        <v>27</v>
      </c>
      <c r="M306" s="39" t="s">
        <v>27</v>
      </c>
      <c r="N306" s="39" t="s">
        <v>27</v>
      </c>
      <c r="O306" s="39" t="s">
        <v>25</v>
      </c>
      <c r="P306" s="39" t="s">
        <v>19</v>
      </c>
      <c r="Q306" s="175" t="s">
        <v>909</v>
      </c>
      <c r="R306" s="214" t="s">
        <v>129</v>
      </c>
    </row>
    <row r="307" spans="1:18" ht="15" customHeight="1">
      <c r="A307" s="167">
        <v>302</v>
      </c>
      <c r="B307" s="47" t="s">
        <v>910</v>
      </c>
      <c r="C307" s="141" t="s">
        <v>911</v>
      </c>
      <c r="D307" s="56" t="s">
        <v>81</v>
      </c>
      <c r="E307" s="56" t="s">
        <v>27</v>
      </c>
      <c r="F307" s="56" t="s">
        <v>27</v>
      </c>
      <c r="G307" s="56" t="s">
        <v>26</v>
      </c>
      <c r="H307" s="56" t="s">
        <v>25</v>
      </c>
      <c r="I307" s="56" t="s">
        <v>27</v>
      </c>
      <c r="J307" s="56" t="s">
        <v>27</v>
      </c>
      <c r="K307" s="56" t="s">
        <v>25</v>
      </c>
      <c r="L307" s="56" t="s">
        <v>25</v>
      </c>
      <c r="M307" s="56" t="s">
        <v>25</v>
      </c>
      <c r="N307" s="56" t="s">
        <v>27</v>
      </c>
      <c r="O307" s="56" t="s">
        <v>25</v>
      </c>
      <c r="P307" s="56" t="s">
        <v>47</v>
      </c>
      <c r="Q307" s="196" t="s">
        <v>912</v>
      </c>
      <c r="R307" s="214" t="s">
        <v>129</v>
      </c>
    </row>
    <row r="308" spans="1:18" ht="15" customHeight="1">
      <c r="A308" s="167">
        <v>303</v>
      </c>
      <c r="B308" s="48" t="s">
        <v>913</v>
      </c>
      <c r="C308" s="119" t="s">
        <v>914</v>
      </c>
      <c r="D308" s="39" t="s">
        <v>32</v>
      </c>
      <c r="E308" s="39" t="s">
        <v>25</v>
      </c>
      <c r="F308" s="39" t="s">
        <v>25</v>
      </c>
      <c r="G308" s="39" t="s">
        <v>26</v>
      </c>
      <c r="H308" s="39" t="s">
        <v>25</v>
      </c>
      <c r="I308" s="39" t="s">
        <v>25</v>
      </c>
      <c r="J308" s="39" t="s">
        <v>27</v>
      </c>
      <c r="K308" s="39" t="s">
        <v>25</v>
      </c>
      <c r="L308" s="39" t="s">
        <v>27</v>
      </c>
      <c r="M308" s="39" t="s">
        <v>25</v>
      </c>
      <c r="N308" s="39" t="s">
        <v>27</v>
      </c>
      <c r="O308" s="39" t="s">
        <v>25</v>
      </c>
      <c r="P308" s="39" t="s">
        <v>19</v>
      </c>
      <c r="Q308" s="176" t="s">
        <v>915</v>
      </c>
      <c r="R308" s="214" t="s">
        <v>129</v>
      </c>
    </row>
    <row r="309" spans="1:18" ht="15" customHeight="1">
      <c r="A309" s="167">
        <v>304</v>
      </c>
      <c r="B309" s="48" t="s">
        <v>916</v>
      </c>
      <c r="C309" s="119" t="s">
        <v>917</v>
      </c>
      <c r="D309" s="39" t="s">
        <v>70</v>
      </c>
      <c r="E309" s="39" t="s">
        <v>27</v>
      </c>
      <c r="F309" s="39" t="s">
        <v>27</v>
      </c>
      <c r="G309" s="39" t="s">
        <v>26</v>
      </c>
      <c r="H309" s="39" t="s">
        <v>27</v>
      </c>
      <c r="I309" s="39" t="s">
        <v>27</v>
      </c>
      <c r="J309" s="39" t="s">
        <v>25</v>
      </c>
      <c r="K309" s="39" t="s">
        <v>27</v>
      </c>
      <c r="L309" s="39" t="s">
        <v>27</v>
      </c>
      <c r="M309" s="39" t="s">
        <v>27</v>
      </c>
      <c r="N309" s="39" t="s">
        <v>27</v>
      </c>
      <c r="O309" s="39" t="s">
        <v>25</v>
      </c>
      <c r="P309" s="39" t="s">
        <v>19</v>
      </c>
      <c r="Q309" s="176" t="s">
        <v>918</v>
      </c>
      <c r="R309" s="214" t="s">
        <v>129</v>
      </c>
    </row>
    <row r="310" spans="1:18" ht="15" customHeight="1">
      <c r="A310" s="167">
        <v>305</v>
      </c>
      <c r="B310" s="48" t="s">
        <v>919</v>
      </c>
      <c r="C310" s="119" t="s">
        <v>920</v>
      </c>
      <c r="D310" s="39" t="s">
        <v>70</v>
      </c>
      <c r="E310" s="39" t="s">
        <v>27</v>
      </c>
      <c r="F310" s="39" t="s">
        <v>25</v>
      </c>
      <c r="G310" s="39" t="s">
        <v>26</v>
      </c>
      <c r="H310" s="39" t="s">
        <v>25</v>
      </c>
      <c r="I310" s="39" t="s">
        <v>27</v>
      </c>
      <c r="J310" s="39" t="s">
        <v>27</v>
      </c>
      <c r="K310" s="39" t="s">
        <v>25</v>
      </c>
      <c r="L310" s="39" t="s">
        <v>27</v>
      </c>
      <c r="M310" s="39" t="s">
        <v>27</v>
      </c>
      <c r="N310" s="39" t="s">
        <v>27</v>
      </c>
      <c r="O310" s="39" t="s">
        <v>25</v>
      </c>
      <c r="P310" s="39" t="s">
        <v>19</v>
      </c>
      <c r="Q310" s="176" t="s">
        <v>921</v>
      </c>
      <c r="R310" s="214" t="s">
        <v>129</v>
      </c>
    </row>
    <row r="311" spans="1:18" ht="15" customHeight="1">
      <c r="A311" s="167">
        <v>306</v>
      </c>
      <c r="B311" s="48" t="s">
        <v>922</v>
      </c>
      <c r="C311" s="119" t="s">
        <v>923</v>
      </c>
      <c r="D311" s="39" t="s">
        <v>81</v>
      </c>
      <c r="E311" s="39" t="s">
        <v>25</v>
      </c>
      <c r="F311" s="39" t="s">
        <v>25</v>
      </c>
      <c r="G311" s="39" t="s">
        <v>26</v>
      </c>
      <c r="H311" s="39" t="s">
        <v>25</v>
      </c>
      <c r="I311" s="39" t="s">
        <v>27</v>
      </c>
      <c r="J311" s="39" t="s">
        <v>25</v>
      </c>
      <c r="K311" s="39" t="s">
        <v>25</v>
      </c>
      <c r="L311" s="39" t="s">
        <v>27</v>
      </c>
      <c r="M311" s="39" t="s">
        <v>25</v>
      </c>
      <c r="N311" s="39" t="s">
        <v>27</v>
      </c>
      <c r="O311" s="39" t="s">
        <v>25</v>
      </c>
      <c r="P311" s="39" t="s">
        <v>19</v>
      </c>
      <c r="Q311" s="176" t="s">
        <v>924</v>
      </c>
      <c r="R311" s="214" t="s">
        <v>129</v>
      </c>
    </row>
    <row r="312" spans="1:18" ht="15" customHeight="1">
      <c r="A312" s="167">
        <v>307</v>
      </c>
      <c r="B312" s="47" t="s">
        <v>925</v>
      </c>
      <c r="C312" s="141" t="s">
        <v>926</v>
      </c>
      <c r="D312" s="56" t="s">
        <v>39</v>
      </c>
      <c r="E312" s="56" t="s">
        <v>25</v>
      </c>
      <c r="F312" s="56" t="s">
        <v>25</v>
      </c>
      <c r="G312" s="56" t="s">
        <v>26</v>
      </c>
      <c r="H312" s="56" t="s">
        <v>25</v>
      </c>
      <c r="I312" s="56" t="s">
        <v>27</v>
      </c>
      <c r="J312" s="56" t="s">
        <v>27</v>
      </c>
      <c r="K312" s="56" t="s">
        <v>25</v>
      </c>
      <c r="L312" s="56" t="s">
        <v>25</v>
      </c>
      <c r="M312" s="56" t="s">
        <v>25</v>
      </c>
      <c r="N312" s="56" t="s">
        <v>27</v>
      </c>
      <c r="O312" s="56" t="s">
        <v>25</v>
      </c>
      <c r="P312" s="56" t="s">
        <v>47</v>
      </c>
      <c r="Q312" s="195" t="s">
        <v>927</v>
      </c>
      <c r="R312" s="214" t="s">
        <v>129</v>
      </c>
    </row>
    <row r="313" spans="1:18" ht="15" customHeight="1">
      <c r="A313" s="167">
        <v>308</v>
      </c>
      <c r="B313" s="48" t="s">
        <v>928</v>
      </c>
      <c r="C313" s="119" t="s">
        <v>929</v>
      </c>
      <c r="D313" s="39" t="s">
        <v>95</v>
      </c>
      <c r="E313" s="39" t="s">
        <v>25</v>
      </c>
      <c r="F313" s="39" t="s">
        <v>25</v>
      </c>
      <c r="G313" s="39" t="s">
        <v>26</v>
      </c>
      <c r="H313" s="39" t="s">
        <v>25</v>
      </c>
      <c r="I313" s="39" t="s">
        <v>27</v>
      </c>
      <c r="J313" s="39" t="s">
        <v>25</v>
      </c>
      <c r="K313" s="39" t="s">
        <v>25</v>
      </c>
      <c r="L313" s="39" t="s">
        <v>27</v>
      </c>
      <c r="M313" s="39" t="s">
        <v>25</v>
      </c>
      <c r="N313" s="39" t="s">
        <v>25</v>
      </c>
      <c r="O313" s="39" t="s">
        <v>25</v>
      </c>
      <c r="P313" s="39" t="s">
        <v>19</v>
      </c>
      <c r="Q313" s="176" t="s">
        <v>930</v>
      </c>
      <c r="R313" s="214" t="s">
        <v>129</v>
      </c>
    </row>
    <row r="314" spans="1:18" ht="15" customHeight="1">
      <c r="A314" s="170">
        <v>309</v>
      </c>
      <c r="B314" s="46" t="s">
        <v>931</v>
      </c>
      <c r="C314" s="115" t="s">
        <v>932</v>
      </c>
      <c r="D314" s="57" t="s">
        <v>59</v>
      </c>
      <c r="E314" s="57" t="s">
        <v>27</v>
      </c>
      <c r="F314" s="57" t="s">
        <v>27</v>
      </c>
      <c r="G314" s="57" t="s">
        <v>26</v>
      </c>
      <c r="H314" s="57" t="s">
        <v>27</v>
      </c>
      <c r="I314" s="57" t="s">
        <v>27</v>
      </c>
      <c r="J314" s="57" t="s">
        <v>27</v>
      </c>
      <c r="K314" s="57" t="s">
        <v>27</v>
      </c>
      <c r="L314" s="57" t="s">
        <v>27</v>
      </c>
      <c r="M314" s="57" t="s">
        <v>27</v>
      </c>
      <c r="N314" s="57" t="s">
        <v>27</v>
      </c>
      <c r="O314" s="57" t="s">
        <v>27</v>
      </c>
      <c r="P314" s="57" t="s">
        <v>102</v>
      </c>
      <c r="Q314" s="204"/>
      <c r="R314" s="214" t="s">
        <v>129</v>
      </c>
    </row>
    <row r="315" spans="1:18" ht="15" customHeight="1">
      <c r="A315" s="167">
        <v>310</v>
      </c>
      <c r="B315" s="47" t="s">
        <v>933</v>
      </c>
      <c r="C315" s="141" t="s">
        <v>934</v>
      </c>
      <c r="D315" s="56" t="s">
        <v>371</v>
      </c>
      <c r="E315" s="56" t="s">
        <v>25</v>
      </c>
      <c r="F315" s="56" t="s">
        <v>25</v>
      </c>
      <c r="G315" s="56" t="s">
        <v>26</v>
      </c>
      <c r="H315" s="56" t="s">
        <v>25</v>
      </c>
      <c r="I315" s="56" t="s">
        <v>25</v>
      </c>
      <c r="J315" s="56" t="s">
        <v>25</v>
      </c>
      <c r="K315" s="56" t="s">
        <v>25</v>
      </c>
      <c r="L315" s="56" t="s">
        <v>25</v>
      </c>
      <c r="M315" s="56" t="s">
        <v>25</v>
      </c>
      <c r="N315" s="56" t="s">
        <v>25</v>
      </c>
      <c r="O315" s="56" t="s">
        <v>25</v>
      </c>
      <c r="P315" s="56" t="s">
        <v>47</v>
      </c>
      <c r="Q315" s="195" t="s">
        <v>935</v>
      </c>
      <c r="R315" s="214" t="s">
        <v>129</v>
      </c>
    </row>
    <row r="316" spans="1:18" ht="15" customHeight="1">
      <c r="A316" s="167">
        <v>311</v>
      </c>
      <c r="B316" s="47" t="s">
        <v>936</v>
      </c>
      <c r="C316" s="114" t="s">
        <v>937</v>
      </c>
      <c r="D316" s="56" t="s">
        <v>32</v>
      </c>
      <c r="E316" s="40" t="s">
        <v>25</v>
      </c>
      <c r="F316" s="40" t="s">
        <v>25</v>
      </c>
      <c r="G316" s="40" t="s">
        <v>26</v>
      </c>
      <c r="H316" s="40" t="s">
        <v>25</v>
      </c>
      <c r="I316" s="40" t="s">
        <v>27</v>
      </c>
      <c r="J316" s="40" t="s">
        <v>27</v>
      </c>
      <c r="K316" s="40" t="s">
        <v>25</v>
      </c>
      <c r="L316" s="40" t="s">
        <v>25</v>
      </c>
      <c r="M316" s="40" t="s">
        <v>25</v>
      </c>
      <c r="N316" s="40" t="s">
        <v>27</v>
      </c>
      <c r="O316" s="40" t="s">
        <v>25</v>
      </c>
      <c r="P316" s="56" t="s">
        <v>47</v>
      </c>
      <c r="Q316" s="195" t="s">
        <v>938</v>
      </c>
      <c r="R316" s="216" t="s">
        <v>311</v>
      </c>
    </row>
    <row r="317" spans="1:18" ht="15" customHeight="1">
      <c r="A317" s="167">
        <v>312</v>
      </c>
      <c r="B317" s="47" t="s">
        <v>939</v>
      </c>
      <c r="C317" s="114" t="s">
        <v>940</v>
      </c>
      <c r="D317" s="56" t="s">
        <v>95</v>
      </c>
      <c r="E317" s="40" t="s">
        <v>25</v>
      </c>
      <c r="F317" s="40" t="s">
        <v>25</v>
      </c>
      <c r="G317" s="40" t="s">
        <v>26</v>
      </c>
      <c r="H317" s="40" t="s">
        <v>25</v>
      </c>
      <c r="I317" s="40" t="s">
        <v>25</v>
      </c>
      <c r="J317" s="40" t="s">
        <v>25</v>
      </c>
      <c r="K317" s="40" t="s">
        <v>25</v>
      </c>
      <c r="L317" s="40" t="s">
        <v>25</v>
      </c>
      <c r="M317" s="40" t="s">
        <v>25</v>
      </c>
      <c r="N317" s="40" t="s">
        <v>25</v>
      </c>
      <c r="O317" s="40" t="s">
        <v>25</v>
      </c>
      <c r="P317" s="56" t="s">
        <v>47</v>
      </c>
      <c r="Q317" s="195" t="s">
        <v>941</v>
      </c>
      <c r="R317" s="216" t="s">
        <v>311</v>
      </c>
    </row>
    <row r="318" spans="1:18" ht="15" customHeight="1">
      <c r="A318" s="167">
        <v>313</v>
      </c>
      <c r="B318" s="43" t="s">
        <v>942</v>
      </c>
      <c r="C318" s="112" t="s">
        <v>943</v>
      </c>
      <c r="D318" s="1" t="s">
        <v>721</v>
      </c>
      <c r="E318" s="2" t="s">
        <v>25</v>
      </c>
      <c r="F318" s="2" t="s">
        <v>25</v>
      </c>
      <c r="G318" s="2" t="s">
        <v>26</v>
      </c>
      <c r="H318" s="2" t="s">
        <v>25</v>
      </c>
      <c r="I318" s="2" t="s">
        <v>25</v>
      </c>
      <c r="J318" s="2" t="s">
        <v>27</v>
      </c>
      <c r="K318" s="2" t="s">
        <v>25</v>
      </c>
      <c r="L318" s="2" t="s">
        <v>27</v>
      </c>
      <c r="M318" s="2" t="s">
        <v>27</v>
      </c>
      <c r="N318" s="2" t="s">
        <v>27</v>
      </c>
      <c r="O318" s="2" t="s">
        <v>25</v>
      </c>
      <c r="P318" s="38" t="s">
        <v>19</v>
      </c>
      <c r="Q318" s="195" t="s">
        <v>944</v>
      </c>
      <c r="R318" s="216" t="s">
        <v>311</v>
      </c>
    </row>
    <row r="319" spans="1:18" ht="15" customHeight="1">
      <c r="A319" s="167">
        <v>314</v>
      </c>
      <c r="B319" s="47" t="s">
        <v>945</v>
      </c>
      <c r="C319" s="114" t="s">
        <v>946</v>
      </c>
      <c r="D319" s="12" t="s">
        <v>371</v>
      </c>
      <c r="E319" s="13" t="s">
        <v>25</v>
      </c>
      <c r="F319" s="13" t="s">
        <v>25</v>
      </c>
      <c r="G319" s="13" t="s">
        <v>26</v>
      </c>
      <c r="H319" s="13" t="s">
        <v>25</v>
      </c>
      <c r="I319" s="13" t="s">
        <v>25</v>
      </c>
      <c r="J319" s="13" t="s">
        <v>25</v>
      </c>
      <c r="K319" s="13" t="s">
        <v>25</v>
      </c>
      <c r="L319" s="13" t="s">
        <v>25</v>
      </c>
      <c r="M319" s="13" t="s">
        <v>25</v>
      </c>
      <c r="N319" s="13" t="s">
        <v>25</v>
      </c>
      <c r="O319" s="13" t="s">
        <v>25</v>
      </c>
      <c r="P319" s="56" t="s">
        <v>47</v>
      </c>
      <c r="Q319" s="195" t="s">
        <v>941</v>
      </c>
      <c r="R319" s="216" t="s">
        <v>311</v>
      </c>
    </row>
    <row r="320" spans="1:18" ht="15" customHeight="1">
      <c r="A320" s="167">
        <v>315</v>
      </c>
      <c r="B320" s="47" t="s">
        <v>947</v>
      </c>
      <c r="C320" s="114" t="s">
        <v>948</v>
      </c>
      <c r="D320" s="12" t="s">
        <v>124</v>
      </c>
      <c r="E320" s="13" t="s">
        <v>25</v>
      </c>
      <c r="F320" s="13" t="s">
        <v>25</v>
      </c>
      <c r="G320" s="13" t="s">
        <v>26</v>
      </c>
      <c r="H320" s="13" t="s">
        <v>25</v>
      </c>
      <c r="I320" s="13" t="s">
        <v>25</v>
      </c>
      <c r="J320" s="13" t="s">
        <v>25</v>
      </c>
      <c r="K320" s="13" t="s">
        <v>25</v>
      </c>
      <c r="L320" s="13" t="s">
        <v>25</v>
      </c>
      <c r="M320" s="13" t="s">
        <v>25</v>
      </c>
      <c r="N320" s="13" t="s">
        <v>25</v>
      </c>
      <c r="O320" s="13" t="s">
        <v>25</v>
      </c>
      <c r="P320" s="56" t="s">
        <v>47</v>
      </c>
      <c r="Q320" s="195" t="s">
        <v>941</v>
      </c>
      <c r="R320" s="216" t="s">
        <v>311</v>
      </c>
    </row>
    <row r="321" spans="1:18" ht="15" customHeight="1">
      <c r="A321" s="167">
        <v>316</v>
      </c>
      <c r="B321" s="43" t="s">
        <v>949</v>
      </c>
      <c r="C321" s="112" t="s">
        <v>950</v>
      </c>
      <c r="D321" s="1" t="s">
        <v>32</v>
      </c>
      <c r="E321" s="2" t="s">
        <v>27</v>
      </c>
      <c r="F321" s="2" t="s">
        <v>27</v>
      </c>
      <c r="G321" s="2" t="s">
        <v>26</v>
      </c>
      <c r="H321" s="2" t="s">
        <v>25</v>
      </c>
      <c r="I321" s="2" t="s">
        <v>27</v>
      </c>
      <c r="J321" s="2" t="s">
        <v>27</v>
      </c>
      <c r="K321" s="2" t="s">
        <v>25</v>
      </c>
      <c r="L321" s="2" t="s">
        <v>27</v>
      </c>
      <c r="M321" s="2" t="s">
        <v>27</v>
      </c>
      <c r="N321" s="2" t="s">
        <v>27</v>
      </c>
      <c r="O321" s="2" t="s">
        <v>25</v>
      </c>
      <c r="P321" s="38" t="s">
        <v>19</v>
      </c>
      <c r="Q321" s="195" t="s">
        <v>951</v>
      </c>
      <c r="R321" s="216" t="s">
        <v>311</v>
      </c>
    </row>
    <row r="322" spans="1:18" ht="15" customHeight="1">
      <c r="A322" s="167">
        <v>317</v>
      </c>
      <c r="B322" s="43" t="s">
        <v>952</v>
      </c>
      <c r="C322" s="112" t="s">
        <v>953</v>
      </c>
      <c r="D322" s="1" t="s">
        <v>24</v>
      </c>
      <c r="E322" s="2" t="s">
        <v>27</v>
      </c>
      <c r="F322" s="2" t="s">
        <v>27</v>
      </c>
      <c r="G322" s="2" t="s">
        <v>26</v>
      </c>
      <c r="H322" s="2" t="s">
        <v>25</v>
      </c>
      <c r="I322" s="2" t="s">
        <v>27</v>
      </c>
      <c r="J322" s="2" t="s">
        <v>27</v>
      </c>
      <c r="K322" s="2" t="s">
        <v>25</v>
      </c>
      <c r="L322" s="2" t="s">
        <v>27</v>
      </c>
      <c r="M322" s="2" t="s">
        <v>27</v>
      </c>
      <c r="N322" s="2" t="s">
        <v>27</v>
      </c>
      <c r="O322" s="2" t="s">
        <v>25</v>
      </c>
      <c r="P322" s="38" t="s">
        <v>19</v>
      </c>
      <c r="Q322" s="195" t="s">
        <v>954</v>
      </c>
      <c r="R322" s="216" t="s">
        <v>311</v>
      </c>
    </row>
    <row r="323" spans="1:18" ht="15" customHeight="1">
      <c r="A323" s="167">
        <v>318</v>
      </c>
      <c r="B323" s="43" t="s">
        <v>955</v>
      </c>
      <c r="C323" s="112" t="s">
        <v>956</v>
      </c>
      <c r="D323" s="1" t="s">
        <v>114</v>
      </c>
      <c r="E323" s="2" t="s">
        <v>27</v>
      </c>
      <c r="F323" s="2" t="s">
        <v>27</v>
      </c>
      <c r="G323" s="2" t="s">
        <v>26</v>
      </c>
      <c r="H323" s="2" t="s">
        <v>25</v>
      </c>
      <c r="I323" s="2" t="s">
        <v>27</v>
      </c>
      <c r="J323" s="2" t="s">
        <v>27</v>
      </c>
      <c r="K323" s="2" t="s">
        <v>25</v>
      </c>
      <c r="L323" s="2" t="s">
        <v>27</v>
      </c>
      <c r="M323" s="2" t="s">
        <v>27</v>
      </c>
      <c r="N323" s="2" t="s">
        <v>27</v>
      </c>
      <c r="O323" s="2" t="s">
        <v>25</v>
      </c>
      <c r="P323" s="38" t="s">
        <v>19</v>
      </c>
      <c r="Q323" s="195" t="s">
        <v>957</v>
      </c>
      <c r="R323" s="216" t="s">
        <v>311</v>
      </c>
    </row>
    <row r="324" spans="1:18" ht="15" customHeight="1">
      <c r="A324" s="167">
        <v>319</v>
      </c>
      <c r="B324" s="47" t="s">
        <v>547</v>
      </c>
      <c r="C324" s="112" t="s">
        <v>548</v>
      </c>
      <c r="D324" s="1" t="s">
        <v>24</v>
      </c>
      <c r="E324" s="2" t="s">
        <v>175</v>
      </c>
      <c r="F324" s="2" t="s">
        <v>175</v>
      </c>
      <c r="G324" s="2" t="s">
        <v>26</v>
      </c>
      <c r="H324" s="2" t="s">
        <v>25</v>
      </c>
      <c r="I324" s="2" t="s">
        <v>175</v>
      </c>
      <c r="J324" s="2" t="s">
        <v>175</v>
      </c>
      <c r="K324" s="2" t="s">
        <v>175</v>
      </c>
      <c r="L324" s="2" t="s">
        <v>175</v>
      </c>
      <c r="M324" s="2" t="s">
        <v>175</v>
      </c>
      <c r="N324" s="2" t="s">
        <v>175</v>
      </c>
      <c r="O324" s="2" t="s">
        <v>25</v>
      </c>
      <c r="P324" s="38" t="s">
        <v>19</v>
      </c>
      <c r="Q324" s="195" t="s">
        <v>958</v>
      </c>
      <c r="R324" s="216" t="s">
        <v>311</v>
      </c>
    </row>
    <row r="325" spans="1:18" ht="15" customHeight="1">
      <c r="A325" s="167">
        <v>320</v>
      </c>
      <c r="B325" s="47" t="s">
        <v>959</v>
      </c>
      <c r="C325" s="114" t="s">
        <v>960</v>
      </c>
      <c r="D325" s="12" t="s">
        <v>95</v>
      </c>
      <c r="E325" s="13" t="s">
        <v>25</v>
      </c>
      <c r="F325" s="13" t="s">
        <v>25</v>
      </c>
      <c r="G325" s="13" t="s">
        <v>26</v>
      </c>
      <c r="H325" s="13" t="s">
        <v>25</v>
      </c>
      <c r="I325" s="13" t="s">
        <v>27</v>
      </c>
      <c r="J325" s="13" t="s">
        <v>25</v>
      </c>
      <c r="K325" s="13" t="s">
        <v>25</v>
      </c>
      <c r="L325" s="13" t="s">
        <v>25</v>
      </c>
      <c r="M325" s="13" t="s">
        <v>25</v>
      </c>
      <c r="N325" s="13" t="s">
        <v>25</v>
      </c>
      <c r="O325" s="13" t="s">
        <v>25</v>
      </c>
      <c r="P325" s="56" t="s">
        <v>47</v>
      </c>
      <c r="Q325" s="195" t="s">
        <v>961</v>
      </c>
      <c r="R325" s="216" t="s">
        <v>311</v>
      </c>
    </row>
    <row r="326" spans="1:18" ht="15" customHeight="1">
      <c r="A326" s="167">
        <v>321</v>
      </c>
      <c r="B326" s="43" t="s">
        <v>962</v>
      </c>
      <c r="C326" s="112" t="s">
        <v>963</v>
      </c>
      <c r="D326" s="1" t="s">
        <v>249</v>
      </c>
      <c r="E326" s="2" t="s">
        <v>25</v>
      </c>
      <c r="F326" s="2" t="s">
        <v>25</v>
      </c>
      <c r="G326" s="2" t="s">
        <v>26</v>
      </c>
      <c r="H326" s="2" t="s">
        <v>25</v>
      </c>
      <c r="I326" s="2" t="s">
        <v>27</v>
      </c>
      <c r="J326" s="2" t="s">
        <v>27</v>
      </c>
      <c r="K326" s="2" t="s">
        <v>25</v>
      </c>
      <c r="L326" s="2" t="s">
        <v>27</v>
      </c>
      <c r="M326" s="2" t="s">
        <v>25</v>
      </c>
      <c r="N326" s="2" t="s">
        <v>27</v>
      </c>
      <c r="O326" s="2" t="s">
        <v>25</v>
      </c>
      <c r="P326" s="38" t="s">
        <v>19</v>
      </c>
      <c r="Q326" s="195" t="s">
        <v>964</v>
      </c>
      <c r="R326" s="216" t="s">
        <v>311</v>
      </c>
    </row>
    <row r="327" spans="1:18" ht="15" customHeight="1">
      <c r="A327" s="167">
        <v>322</v>
      </c>
      <c r="B327" s="43" t="s">
        <v>965</v>
      </c>
      <c r="C327" s="112" t="s">
        <v>966</v>
      </c>
      <c r="D327" s="1" t="s">
        <v>95</v>
      </c>
      <c r="E327" s="2" t="s">
        <v>27</v>
      </c>
      <c r="F327" s="2" t="s">
        <v>25</v>
      </c>
      <c r="G327" s="2" t="s">
        <v>26</v>
      </c>
      <c r="H327" s="2" t="s">
        <v>27</v>
      </c>
      <c r="I327" s="2" t="s">
        <v>25</v>
      </c>
      <c r="J327" s="2" t="s">
        <v>27</v>
      </c>
      <c r="K327" s="2" t="s">
        <v>25</v>
      </c>
      <c r="L327" s="2" t="s">
        <v>27</v>
      </c>
      <c r="M327" s="2" t="s">
        <v>27</v>
      </c>
      <c r="N327" s="2" t="s">
        <v>27</v>
      </c>
      <c r="O327" s="2" t="s">
        <v>25</v>
      </c>
      <c r="P327" s="38" t="s">
        <v>19</v>
      </c>
      <c r="Q327" s="195" t="s">
        <v>967</v>
      </c>
      <c r="R327" s="216" t="s">
        <v>311</v>
      </c>
    </row>
    <row r="328" spans="1:18" ht="15" customHeight="1">
      <c r="A328" s="167">
        <v>323</v>
      </c>
      <c r="B328" s="43" t="s">
        <v>968</v>
      </c>
      <c r="C328" s="112" t="s">
        <v>969</v>
      </c>
      <c r="D328" s="1" t="s">
        <v>66</v>
      </c>
      <c r="E328" s="2" t="s">
        <v>25</v>
      </c>
      <c r="F328" s="2" t="s">
        <v>27</v>
      </c>
      <c r="G328" s="2" t="s">
        <v>26</v>
      </c>
      <c r="H328" s="2" t="s">
        <v>25</v>
      </c>
      <c r="I328" s="2" t="s">
        <v>27</v>
      </c>
      <c r="J328" s="2" t="s">
        <v>27</v>
      </c>
      <c r="K328" s="2" t="s">
        <v>25</v>
      </c>
      <c r="L328" s="2" t="s">
        <v>27</v>
      </c>
      <c r="M328" s="2" t="s">
        <v>27</v>
      </c>
      <c r="N328" s="2" t="s">
        <v>27</v>
      </c>
      <c r="O328" s="2" t="s">
        <v>25</v>
      </c>
      <c r="P328" s="38" t="s">
        <v>19</v>
      </c>
      <c r="Q328" s="195" t="s">
        <v>970</v>
      </c>
      <c r="R328" s="216" t="s">
        <v>311</v>
      </c>
    </row>
    <row r="329" spans="1:18" ht="15" customHeight="1">
      <c r="A329" s="167">
        <v>324</v>
      </c>
      <c r="B329" s="43" t="s">
        <v>971</v>
      </c>
      <c r="C329" s="111" t="s">
        <v>972</v>
      </c>
      <c r="D329" s="1" t="s">
        <v>70</v>
      </c>
      <c r="E329" s="2" t="s">
        <v>27</v>
      </c>
      <c r="F329" s="2" t="s">
        <v>175</v>
      </c>
      <c r="G329" s="2" t="s">
        <v>175</v>
      </c>
      <c r="H329" s="2" t="s">
        <v>25</v>
      </c>
      <c r="I329" s="2" t="s">
        <v>27</v>
      </c>
      <c r="J329" s="2" t="s">
        <v>27</v>
      </c>
      <c r="K329" s="2" t="s">
        <v>91</v>
      </c>
      <c r="L329" s="2" t="s">
        <v>27</v>
      </c>
      <c r="M329" s="2" t="s">
        <v>91</v>
      </c>
      <c r="N329" s="2" t="s">
        <v>27</v>
      </c>
      <c r="O329" s="2" t="s">
        <v>25</v>
      </c>
      <c r="P329" s="38" t="s">
        <v>19</v>
      </c>
      <c r="Q329" s="195" t="s">
        <v>973</v>
      </c>
      <c r="R329" s="216" t="s">
        <v>311</v>
      </c>
    </row>
    <row r="330" spans="1:18" ht="15" customHeight="1">
      <c r="A330" s="167">
        <v>325</v>
      </c>
      <c r="B330" s="43" t="s">
        <v>974</v>
      </c>
      <c r="C330" s="112" t="s">
        <v>975</v>
      </c>
      <c r="D330" s="1" t="s">
        <v>70</v>
      </c>
      <c r="E330" s="2" t="s">
        <v>25</v>
      </c>
      <c r="F330" s="2" t="s">
        <v>25</v>
      </c>
      <c r="G330" s="2" t="s">
        <v>26</v>
      </c>
      <c r="H330" s="2" t="s">
        <v>25</v>
      </c>
      <c r="I330" s="2" t="s">
        <v>27</v>
      </c>
      <c r="J330" s="2" t="s">
        <v>27</v>
      </c>
      <c r="K330" s="2" t="s">
        <v>25</v>
      </c>
      <c r="L330" s="2" t="s">
        <v>27</v>
      </c>
      <c r="M330" s="2" t="s">
        <v>27</v>
      </c>
      <c r="N330" s="2" t="s">
        <v>27</v>
      </c>
      <c r="O330" s="2" t="s">
        <v>25</v>
      </c>
      <c r="P330" s="38" t="s">
        <v>19</v>
      </c>
      <c r="Q330" s="195" t="s">
        <v>976</v>
      </c>
      <c r="R330" s="216" t="s">
        <v>311</v>
      </c>
    </row>
    <row r="331" spans="1:18" ht="15" customHeight="1">
      <c r="A331" s="167">
        <v>326</v>
      </c>
      <c r="B331" s="43" t="s">
        <v>977</v>
      </c>
      <c r="C331" s="112" t="s">
        <v>978</v>
      </c>
      <c r="D331" s="1" t="s">
        <v>81</v>
      </c>
      <c r="E331" s="2" t="s">
        <v>27</v>
      </c>
      <c r="F331" s="2" t="s">
        <v>27</v>
      </c>
      <c r="G331" s="2" t="s">
        <v>26</v>
      </c>
      <c r="H331" s="2" t="s">
        <v>25</v>
      </c>
      <c r="I331" s="2" t="s">
        <v>25</v>
      </c>
      <c r="J331" s="2" t="s">
        <v>27</v>
      </c>
      <c r="K331" s="2" t="s">
        <v>25</v>
      </c>
      <c r="L331" s="2" t="s">
        <v>27</v>
      </c>
      <c r="M331" s="2" t="s">
        <v>27</v>
      </c>
      <c r="N331" s="2" t="s">
        <v>27</v>
      </c>
      <c r="O331" s="2" t="s">
        <v>25</v>
      </c>
      <c r="P331" s="38" t="s">
        <v>19</v>
      </c>
      <c r="Q331" s="195" t="s">
        <v>979</v>
      </c>
      <c r="R331" s="216" t="s">
        <v>311</v>
      </c>
    </row>
    <row r="332" spans="1:18" ht="15" customHeight="1">
      <c r="A332" s="167">
        <v>327</v>
      </c>
      <c r="B332" s="43" t="s">
        <v>980</v>
      </c>
      <c r="C332" s="112" t="s">
        <v>981</v>
      </c>
      <c r="D332" s="1" t="s">
        <v>24</v>
      </c>
      <c r="E332" s="2" t="s">
        <v>25</v>
      </c>
      <c r="F332" s="2" t="s">
        <v>27</v>
      </c>
      <c r="G332" s="2" t="s">
        <v>27</v>
      </c>
      <c r="H332" s="2" t="s">
        <v>175</v>
      </c>
      <c r="I332" s="2" t="s">
        <v>175</v>
      </c>
      <c r="J332" s="2" t="s">
        <v>175</v>
      </c>
      <c r="K332" s="2" t="s">
        <v>175</v>
      </c>
      <c r="L332" s="2" t="s">
        <v>27</v>
      </c>
      <c r="M332" s="2" t="s">
        <v>175</v>
      </c>
      <c r="N332" s="2" t="s">
        <v>27</v>
      </c>
      <c r="O332" s="2" t="s">
        <v>25</v>
      </c>
      <c r="P332" s="38" t="s">
        <v>19</v>
      </c>
      <c r="Q332" s="195" t="s">
        <v>982</v>
      </c>
      <c r="R332" s="216" t="s">
        <v>311</v>
      </c>
    </row>
    <row r="333" spans="1:18" s="25" customFormat="1" ht="15" customHeight="1">
      <c r="A333" s="167">
        <v>328</v>
      </c>
      <c r="B333" s="47" t="s">
        <v>983</v>
      </c>
      <c r="C333" s="114" t="s">
        <v>984</v>
      </c>
      <c r="D333" s="12" t="s">
        <v>39</v>
      </c>
      <c r="E333" s="13" t="s">
        <v>27</v>
      </c>
      <c r="F333" s="13" t="s">
        <v>27</v>
      </c>
      <c r="G333" s="13" t="s">
        <v>26</v>
      </c>
      <c r="H333" s="13" t="s">
        <v>27</v>
      </c>
      <c r="I333" s="13" t="s">
        <v>27</v>
      </c>
      <c r="J333" s="13" t="s">
        <v>25</v>
      </c>
      <c r="K333" s="13" t="s">
        <v>25</v>
      </c>
      <c r="L333" s="13" t="s">
        <v>25</v>
      </c>
      <c r="M333" s="13" t="s">
        <v>27</v>
      </c>
      <c r="N333" s="13" t="s">
        <v>27</v>
      </c>
      <c r="O333" s="13" t="s">
        <v>25</v>
      </c>
      <c r="P333" s="56" t="s">
        <v>47</v>
      </c>
      <c r="Q333" s="174" t="s">
        <v>985</v>
      </c>
      <c r="R333" s="216" t="s">
        <v>311</v>
      </c>
    </row>
    <row r="334" spans="1:18" ht="15" customHeight="1">
      <c r="A334" s="167">
        <v>329</v>
      </c>
      <c r="B334" s="43" t="s">
        <v>986</v>
      </c>
      <c r="C334" s="112" t="s">
        <v>987</v>
      </c>
      <c r="D334" s="1" t="s">
        <v>124</v>
      </c>
      <c r="E334" s="2" t="s">
        <v>25</v>
      </c>
      <c r="F334" s="2" t="s">
        <v>27</v>
      </c>
      <c r="G334" s="2" t="s">
        <v>26</v>
      </c>
      <c r="H334" s="2" t="s">
        <v>27</v>
      </c>
      <c r="I334" s="2" t="s">
        <v>25</v>
      </c>
      <c r="J334" s="2" t="s">
        <v>27</v>
      </c>
      <c r="K334" s="2" t="s">
        <v>25</v>
      </c>
      <c r="L334" s="2" t="s">
        <v>27</v>
      </c>
      <c r="M334" s="2" t="s">
        <v>27</v>
      </c>
      <c r="N334" s="2" t="s">
        <v>27</v>
      </c>
      <c r="O334" s="2" t="s">
        <v>25</v>
      </c>
      <c r="P334" s="38" t="s">
        <v>19</v>
      </c>
      <c r="Q334" s="169" t="s">
        <v>988</v>
      </c>
      <c r="R334" s="216" t="s">
        <v>311</v>
      </c>
    </row>
    <row r="335" spans="1:18" ht="15" customHeight="1">
      <c r="A335" s="167">
        <v>330</v>
      </c>
      <c r="B335" s="43" t="s">
        <v>989</v>
      </c>
      <c r="C335" s="112" t="s">
        <v>990</v>
      </c>
      <c r="D335" s="1" t="s">
        <v>81</v>
      </c>
      <c r="E335" s="2" t="s">
        <v>27</v>
      </c>
      <c r="F335" s="2" t="s">
        <v>27</v>
      </c>
      <c r="G335" s="2" t="s">
        <v>26</v>
      </c>
      <c r="H335" s="2" t="s">
        <v>25</v>
      </c>
      <c r="I335" s="2" t="s">
        <v>27</v>
      </c>
      <c r="J335" s="2" t="s">
        <v>27</v>
      </c>
      <c r="K335" s="2" t="s">
        <v>25</v>
      </c>
      <c r="L335" s="2" t="s">
        <v>27</v>
      </c>
      <c r="M335" s="2" t="s">
        <v>25</v>
      </c>
      <c r="N335" s="2" t="s">
        <v>27</v>
      </c>
      <c r="O335" s="2" t="s">
        <v>25</v>
      </c>
      <c r="P335" s="38" t="s">
        <v>19</v>
      </c>
      <c r="Q335" s="169" t="s">
        <v>991</v>
      </c>
      <c r="R335" s="216" t="s">
        <v>311</v>
      </c>
    </row>
    <row r="336" spans="1:18" ht="15" customHeight="1">
      <c r="A336" s="170">
        <v>331</v>
      </c>
      <c r="B336" s="49" t="s">
        <v>992</v>
      </c>
      <c r="C336" s="120" t="s">
        <v>993</v>
      </c>
      <c r="D336" s="18" t="s">
        <v>24</v>
      </c>
      <c r="E336" s="19" t="s">
        <v>27</v>
      </c>
      <c r="F336" s="19" t="s">
        <v>175</v>
      </c>
      <c r="G336" s="19" t="s">
        <v>27</v>
      </c>
      <c r="H336" s="19" t="s">
        <v>175</v>
      </c>
      <c r="I336" s="19" t="s">
        <v>27</v>
      </c>
      <c r="J336" s="19" t="s">
        <v>27</v>
      </c>
      <c r="K336" s="19" t="s">
        <v>27</v>
      </c>
      <c r="L336" s="19" t="s">
        <v>27</v>
      </c>
      <c r="M336" s="19" t="s">
        <v>27</v>
      </c>
      <c r="N336" s="19" t="s">
        <v>27</v>
      </c>
      <c r="O336" s="19" t="s">
        <v>27</v>
      </c>
      <c r="P336" s="235" t="s">
        <v>102</v>
      </c>
      <c r="Q336" s="205"/>
      <c r="R336" s="216" t="s">
        <v>311</v>
      </c>
    </row>
    <row r="337" spans="1:18" ht="15" customHeight="1">
      <c r="A337" s="167">
        <v>332</v>
      </c>
      <c r="B337" s="43" t="s">
        <v>994</v>
      </c>
      <c r="C337" s="112" t="s">
        <v>995</v>
      </c>
      <c r="D337" s="1" t="s">
        <v>32</v>
      </c>
      <c r="E337" s="2" t="s">
        <v>25</v>
      </c>
      <c r="F337" s="2" t="s">
        <v>25</v>
      </c>
      <c r="G337" s="2" t="s">
        <v>26</v>
      </c>
      <c r="H337" s="2" t="s">
        <v>25</v>
      </c>
      <c r="I337" s="2" t="s">
        <v>25</v>
      </c>
      <c r="J337" s="2" t="s">
        <v>27</v>
      </c>
      <c r="K337" s="2" t="s">
        <v>25</v>
      </c>
      <c r="L337" s="2" t="s">
        <v>27</v>
      </c>
      <c r="M337" s="2" t="s">
        <v>25</v>
      </c>
      <c r="N337" s="2" t="s">
        <v>27</v>
      </c>
      <c r="O337" s="2" t="s">
        <v>25</v>
      </c>
      <c r="P337" s="38" t="s">
        <v>19</v>
      </c>
      <c r="Q337" s="169" t="s">
        <v>996</v>
      </c>
      <c r="R337" s="216" t="s">
        <v>311</v>
      </c>
    </row>
    <row r="338" spans="1:18" ht="15" customHeight="1">
      <c r="A338" s="167">
        <v>333</v>
      </c>
      <c r="B338" s="47" t="s">
        <v>997</v>
      </c>
      <c r="C338" s="114" t="s">
        <v>998</v>
      </c>
      <c r="D338" s="12" t="s">
        <v>46</v>
      </c>
      <c r="E338" s="13" t="s">
        <v>25</v>
      </c>
      <c r="F338" s="13" t="s">
        <v>25</v>
      </c>
      <c r="G338" s="13" t="s">
        <v>26</v>
      </c>
      <c r="H338" s="13" t="s">
        <v>25</v>
      </c>
      <c r="I338" s="13" t="s">
        <v>27</v>
      </c>
      <c r="J338" s="13" t="s">
        <v>27</v>
      </c>
      <c r="K338" s="13" t="s">
        <v>25</v>
      </c>
      <c r="L338" s="13" t="s">
        <v>25</v>
      </c>
      <c r="M338" s="13" t="s">
        <v>25</v>
      </c>
      <c r="N338" s="13" t="s">
        <v>27</v>
      </c>
      <c r="O338" s="13" t="s">
        <v>25</v>
      </c>
      <c r="P338" s="56" t="s">
        <v>47</v>
      </c>
      <c r="Q338" s="174" t="s">
        <v>999</v>
      </c>
      <c r="R338" s="216" t="s">
        <v>311</v>
      </c>
    </row>
    <row r="339" spans="1:18" ht="15" customHeight="1">
      <c r="A339" s="167">
        <v>334</v>
      </c>
      <c r="B339" s="47" t="s">
        <v>1000</v>
      </c>
      <c r="C339" s="114" t="s">
        <v>1001</v>
      </c>
      <c r="D339" s="12" t="s">
        <v>32</v>
      </c>
      <c r="E339" s="13" t="s">
        <v>27</v>
      </c>
      <c r="F339" s="13" t="s">
        <v>27</v>
      </c>
      <c r="G339" s="13" t="s">
        <v>26</v>
      </c>
      <c r="H339" s="13" t="s">
        <v>27</v>
      </c>
      <c r="I339" s="13" t="s">
        <v>27</v>
      </c>
      <c r="J339" s="13" t="s">
        <v>27</v>
      </c>
      <c r="K339" s="13" t="s">
        <v>25</v>
      </c>
      <c r="L339" s="13" t="s">
        <v>25</v>
      </c>
      <c r="M339" s="13" t="s">
        <v>27</v>
      </c>
      <c r="N339" s="13" t="s">
        <v>27</v>
      </c>
      <c r="O339" s="13" t="s">
        <v>25</v>
      </c>
      <c r="P339" s="56" t="s">
        <v>47</v>
      </c>
      <c r="Q339" s="174" t="s">
        <v>1002</v>
      </c>
      <c r="R339" s="216" t="s">
        <v>311</v>
      </c>
    </row>
    <row r="340" spans="1:18" ht="15" customHeight="1">
      <c r="A340" s="167">
        <v>335</v>
      </c>
      <c r="B340" s="43" t="s">
        <v>1003</v>
      </c>
      <c r="C340" s="112" t="s">
        <v>1004</v>
      </c>
      <c r="D340" s="1" t="s">
        <v>32</v>
      </c>
      <c r="E340" s="2" t="s">
        <v>25</v>
      </c>
      <c r="F340" s="2" t="s">
        <v>27</v>
      </c>
      <c r="G340" s="2" t="s">
        <v>26</v>
      </c>
      <c r="H340" s="2" t="s">
        <v>25</v>
      </c>
      <c r="I340" s="2" t="s">
        <v>25</v>
      </c>
      <c r="J340" s="2" t="s">
        <v>27</v>
      </c>
      <c r="K340" s="2" t="s">
        <v>25</v>
      </c>
      <c r="L340" s="2" t="s">
        <v>27</v>
      </c>
      <c r="M340" s="2" t="s">
        <v>27</v>
      </c>
      <c r="N340" s="2" t="s">
        <v>27</v>
      </c>
      <c r="O340" s="2" t="s">
        <v>25</v>
      </c>
      <c r="P340" s="38" t="s">
        <v>19</v>
      </c>
      <c r="Q340" s="169" t="s">
        <v>1005</v>
      </c>
      <c r="R340" s="216" t="s">
        <v>311</v>
      </c>
    </row>
    <row r="341" spans="1:18" ht="15" customHeight="1">
      <c r="A341" s="172">
        <v>336</v>
      </c>
      <c r="B341" s="45" t="s">
        <v>1006</v>
      </c>
      <c r="C341" s="114" t="s">
        <v>1007</v>
      </c>
      <c r="D341" s="12" t="s">
        <v>39</v>
      </c>
      <c r="E341" s="13" t="s">
        <v>27</v>
      </c>
      <c r="F341" s="13" t="s">
        <v>27</v>
      </c>
      <c r="G341" s="13" t="s">
        <v>26</v>
      </c>
      <c r="H341" s="13" t="s">
        <v>27</v>
      </c>
      <c r="I341" s="13" t="s">
        <v>25</v>
      </c>
      <c r="J341" s="13" t="s">
        <v>27</v>
      </c>
      <c r="K341" s="13" t="s">
        <v>27</v>
      </c>
      <c r="L341" s="13" t="s">
        <v>27</v>
      </c>
      <c r="M341" s="13" t="s">
        <v>27</v>
      </c>
      <c r="N341" s="13" t="s">
        <v>27</v>
      </c>
      <c r="O341" s="13" t="s">
        <v>25</v>
      </c>
      <c r="P341" s="56" t="s">
        <v>19</v>
      </c>
      <c r="Q341" s="174" t="s">
        <v>1008</v>
      </c>
      <c r="R341" s="216" t="s">
        <v>311</v>
      </c>
    </row>
    <row r="342" spans="1:18" ht="15" customHeight="1">
      <c r="A342" s="167">
        <v>337</v>
      </c>
      <c r="B342" s="43" t="s">
        <v>1009</v>
      </c>
      <c r="C342" s="112" t="s">
        <v>1010</v>
      </c>
      <c r="D342" s="1" t="s">
        <v>434</v>
      </c>
      <c r="E342" s="2" t="s">
        <v>25</v>
      </c>
      <c r="F342" s="2" t="s">
        <v>27</v>
      </c>
      <c r="G342" s="2" t="s">
        <v>26</v>
      </c>
      <c r="H342" s="2" t="s">
        <v>25</v>
      </c>
      <c r="I342" s="2" t="s">
        <v>27</v>
      </c>
      <c r="J342" s="2" t="s">
        <v>27</v>
      </c>
      <c r="K342" s="2" t="s">
        <v>25</v>
      </c>
      <c r="L342" s="2" t="s">
        <v>27</v>
      </c>
      <c r="M342" s="2" t="s">
        <v>27</v>
      </c>
      <c r="N342" s="2" t="s">
        <v>27</v>
      </c>
      <c r="O342" s="2" t="s">
        <v>25</v>
      </c>
      <c r="P342" s="38" t="s">
        <v>19</v>
      </c>
      <c r="Q342" s="169" t="s">
        <v>1011</v>
      </c>
      <c r="R342" s="216" t="s">
        <v>311</v>
      </c>
    </row>
    <row r="343" spans="1:18" ht="15" customHeight="1">
      <c r="A343" s="167">
        <v>338</v>
      </c>
      <c r="B343" s="43" t="s">
        <v>1012</v>
      </c>
      <c r="C343" s="112" t="s">
        <v>1013</v>
      </c>
      <c r="D343" s="1" t="s">
        <v>434</v>
      </c>
      <c r="E343" s="2" t="s">
        <v>27</v>
      </c>
      <c r="F343" s="2" t="s">
        <v>27</v>
      </c>
      <c r="G343" s="2" t="s">
        <v>26</v>
      </c>
      <c r="H343" s="2" t="s">
        <v>25</v>
      </c>
      <c r="I343" s="2" t="s">
        <v>27</v>
      </c>
      <c r="J343" s="2" t="s">
        <v>27</v>
      </c>
      <c r="K343" s="2" t="s">
        <v>25</v>
      </c>
      <c r="L343" s="2" t="s">
        <v>27</v>
      </c>
      <c r="M343" s="2" t="s">
        <v>27</v>
      </c>
      <c r="N343" s="2" t="s">
        <v>27</v>
      </c>
      <c r="O343" s="2" t="s">
        <v>25</v>
      </c>
      <c r="P343" s="38" t="s">
        <v>19</v>
      </c>
      <c r="Q343" s="169" t="s">
        <v>1014</v>
      </c>
      <c r="R343" s="216" t="s">
        <v>311</v>
      </c>
    </row>
    <row r="344" spans="1:18" ht="15" customHeight="1">
      <c r="A344" s="167">
        <v>339</v>
      </c>
      <c r="B344" s="43" t="s">
        <v>1015</v>
      </c>
      <c r="C344" s="112" t="s">
        <v>1016</v>
      </c>
      <c r="D344" s="1" t="s">
        <v>114</v>
      </c>
      <c r="E344" s="2" t="s">
        <v>27</v>
      </c>
      <c r="F344" s="2" t="s">
        <v>27</v>
      </c>
      <c r="G344" s="2" t="s">
        <v>26</v>
      </c>
      <c r="H344" s="2" t="s">
        <v>25</v>
      </c>
      <c r="I344" s="2" t="s">
        <v>27</v>
      </c>
      <c r="J344" s="2" t="s">
        <v>27</v>
      </c>
      <c r="K344" s="2" t="s">
        <v>25</v>
      </c>
      <c r="L344" s="2" t="s">
        <v>27</v>
      </c>
      <c r="M344" s="2" t="s">
        <v>27</v>
      </c>
      <c r="N344" s="2" t="s">
        <v>25</v>
      </c>
      <c r="O344" s="2" t="s">
        <v>25</v>
      </c>
      <c r="P344" s="38" t="s">
        <v>19</v>
      </c>
      <c r="Q344" s="169" t="s">
        <v>1017</v>
      </c>
      <c r="R344" s="216" t="s">
        <v>311</v>
      </c>
    </row>
    <row r="345" spans="1:18" ht="15" customHeight="1">
      <c r="A345" s="167">
        <v>340</v>
      </c>
      <c r="B345" s="43" t="s">
        <v>1018</v>
      </c>
      <c r="C345" s="112" t="s">
        <v>1019</v>
      </c>
      <c r="D345" s="1" t="s">
        <v>124</v>
      </c>
      <c r="E345" s="2" t="s">
        <v>27</v>
      </c>
      <c r="F345" s="2" t="s">
        <v>27</v>
      </c>
      <c r="G345" s="2" t="s">
        <v>26</v>
      </c>
      <c r="H345" s="2" t="s">
        <v>27</v>
      </c>
      <c r="I345" s="2" t="s">
        <v>27</v>
      </c>
      <c r="J345" s="2" t="s">
        <v>27</v>
      </c>
      <c r="K345" s="2" t="s">
        <v>25</v>
      </c>
      <c r="L345" s="2" t="s">
        <v>27</v>
      </c>
      <c r="M345" s="2" t="s">
        <v>27</v>
      </c>
      <c r="N345" s="2" t="s">
        <v>27</v>
      </c>
      <c r="O345" s="2" t="s">
        <v>25</v>
      </c>
      <c r="P345" s="38" t="s">
        <v>19</v>
      </c>
      <c r="Q345" s="169" t="s">
        <v>1020</v>
      </c>
      <c r="R345" s="216" t="s">
        <v>311</v>
      </c>
    </row>
    <row r="346" spans="1:18" ht="15" customHeight="1">
      <c r="A346" s="167">
        <v>341</v>
      </c>
      <c r="B346" s="43" t="s">
        <v>1021</v>
      </c>
      <c r="C346" s="112" t="s">
        <v>1022</v>
      </c>
      <c r="D346" s="1" t="s">
        <v>199</v>
      </c>
      <c r="E346" s="2" t="s">
        <v>27</v>
      </c>
      <c r="F346" s="2" t="s">
        <v>27</v>
      </c>
      <c r="G346" s="2" t="s">
        <v>26</v>
      </c>
      <c r="H346" s="2" t="s">
        <v>25</v>
      </c>
      <c r="I346" s="2" t="s">
        <v>27</v>
      </c>
      <c r="J346" s="2" t="s">
        <v>27</v>
      </c>
      <c r="K346" s="2" t="s">
        <v>25</v>
      </c>
      <c r="L346" s="2" t="s">
        <v>27</v>
      </c>
      <c r="M346" s="2" t="s">
        <v>27</v>
      </c>
      <c r="N346" s="2" t="s">
        <v>27</v>
      </c>
      <c r="O346" s="2" t="s">
        <v>25</v>
      </c>
      <c r="P346" s="38" t="s">
        <v>19</v>
      </c>
      <c r="Q346" s="169" t="s">
        <v>1023</v>
      </c>
      <c r="R346" s="216" t="s">
        <v>311</v>
      </c>
    </row>
    <row r="347" spans="1:18" ht="15" customHeight="1">
      <c r="A347" s="167">
        <v>342</v>
      </c>
      <c r="B347" s="47" t="s">
        <v>1024</v>
      </c>
      <c r="C347" s="114" t="s">
        <v>1025</v>
      </c>
      <c r="D347" s="12" t="s">
        <v>74</v>
      </c>
      <c r="E347" s="13" t="s">
        <v>25</v>
      </c>
      <c r="F347" s="13" t="s">
        <v>25</v>
      </c>
      <c r="G347" s="13" t="s">
        <v>26</v>
      </c>
      <c r="H347" s="13" t="s">
        <v>25</v>
      </c>
      <c r="I347" s="13" t="s">
        <v>25</v>
      </c>
      <c r="J347" s="13" t="s">
        <v>27</v>
      </c>
      <c r="K347" s="13" t="s">
        <v>25</v>
      </c>
      <c r="L347" s="13" t="s">
        <v>25</v>
      </c>
      <c r="M347" s="13" t="s">
        <v>25</v>
      </c>
      <c r="N347" s="13" t="s">
        <v>27</v>
      </c>
      <c r="O347" s="13" t="s">
        <v>25</v>
      </c>
      <c r="P347" s="56" t="s">
        <v>47</v>
      </c>
      <c r="Q347" s="174" t="s">
        <v>1026</v>
      </c>
      <c r="R347" s="216" t="s">
        <v>311</v>
      </c>
    </row>
    <row r="348" spans="1:18" ht="15" customHeight="1">
      <c r="A348" s="167">
        <v>343</v>
      </c>
      <c r="B348" s="43" t="s">
        <v>1027</v>
      </c>
      <c r="C348" s="112" t="s">
        <v>1028</v>
      </c>
      <c r="D348" s="1" t="s">
        <v>39</v>
      </c>
      <c r="E348" s="2" t="s">
        <v>27</v>
      </c>
      <c r="F348" s="2" t="s">
        <v>25</v>
      </c>
      <c r="G348" s="2" t="s">
        <v>26</v>
      </c>
      <c r="H348" s="2" t="s">
        <v>25</v>
      </c>
      <c r="I348" s="2" t="s">
        <v>27</v>
      </c>
      <c r="J348" s="2" t="s">
        <v>27</v>
      </c>
      <c r="K348" s="2" t="s">
        <v>25</v>
      </c>
      <c r="L348" s="2" t="s">
        <v>27</v>
      </c>
      <c r="M348" s="2" t="s">
        <v>27</v>
      </c>
      <c r="N348" s="2" t="s">
        <v>27</v>
      </c>
      <c r="O348" s="2" t="s">
        <v>25</v>
      </c>
      <c r="P348" s="38" t="s">
        <v>19</v>
      </c>
      <c r="Q348" s="169" t="s">
        <v>1029</v>
      </c>
      <c r="R348" s="216" t="s">
        <v>311</v>
      </c>
    </row>
    <row r="349" spans="1:18" ht="15" customHeight="1">
      <c r="A349" s="167">
        <v>344</v>
      </c>
      <c r="B349" s="43" t="s">
        <v>1030</v>
      </c>
      <c r="C349" s="112" t="s">
        <v>1031</v>
      </c>
      <c r="D349" s="1" t="s">
        <v>39</v>
      </c>
      <c r="E349" s="2" t="s">
        <v>25</v>
      </c>
      <c r="F349" s="2" t="s">
        <v>91</v>
      </c>
      <c r="G349" s="2" t="s">
        <v>26</v>
      </c>
      <c r="H349" s="2" t="s">
        <v>91</v>
      </c>
      <c r="I349" s="2" t="s">
        <v>175</v>
      </c>
      <c r="J349" s="2" t="s">
        <v>175</v>
      </c>
      <c r="K349" s="2" t="s">
        <v>27</v>
      </c>
      <c r="L349" s="2" t="s">
        <v>175</v>
      </c>
      <c r="M349" s="2" t="s">
        <v>175</v>
      </c>
      <c r="N349" s="2" t="s">
        <v>175</v>
      </c>
      <c r="O349" s="2" t="s">
        <v>25</v>
      </c>
      <c r="P349" s="38" t="s">
        <v>19</v>
      </c>
      <c r="Q349" s="169" t="s">
        <v>1032</v>
      </c>
      <c r="R349" s="216" t="s">
        <v>311</v>
      </c>
    </row>
    <row r="350" spans="1:18" ht="15" customHeight="1">
      <c r="A350" s="167">
        <v>345</v>
      </c>
      <c r="B350" s="43" t="s">
        <v>1033</v>
      </c>
      <c r="C350" s="112" t="s">
        <v>1034</v>
      </c>
      <c r="D350" s="1" t="s">
        <v>39</v>
      </c>
      <c r="E350" s="2" t="s">
        <v>27</v>
      </c>
      <c r="F350" s="2" t="s">
        <v>27</v>
      </c>
      <c r="G350" s="2" t="s">
        <v>26</v>
      </c>
      <c r="H350" s="2" t="s">
        <v>25</v>
      </c>
      <c r="I350" s="2" t="s">
        <v>27</v>
      </c>
      <c r="J350" s="2" t="s">
        <v>27</v>
      </c>
      <c r="K350" s="2" t="s">
        <v>27</v>
      </c>
      <c r="L350" s="2" t="s">
        <v>27</v>
      </c>
      <c r="M350" s="2" t="s">
        <v>27</v>
      </c>
      <c r="N350" s="2" t="s">
        <v>27</v>
      </c>
      <c r="O350" s="2" t="s">
        <v>25</v>
      </c>
      <c r="P350" s="38" t="s">
        <v>19</v>
      </c>
      <c r="Q350" s="169" t="s">
        <v>1035</v>
      </c>
      <c r="R350" s="216" t="s">
        <v>311</v>
      </c>
    </row>
    <row r="351" spans="1:18" ht="15" customHeight="1">
      <c r="A351" s="167">
        <v>346</v>
      </c>
      <c r="B351" s="47" t="s">
        <v>1036</v>
      </c>
      <c r="C351" s="114" t="s">
        <v>1037</v>
      </c>
      <c r="D351" s="12" t="s">
        <v>55</v>
      </c>
      <c r="E351" s="13" t="s">
        <v>25</v>
      </c>
      <c r="F351" s="13" t="s">
        <v>25</v>
      </c>
      <c r="G351" s="13" t="s">
        <v>26</v>
      </c>
      <c r="H351" s="13" t="s">
        <v>25</v>
      </c>
      <c r="I351" s="13" t="s">
        <v>27</v>
      </c>
      <c r="J351" s="13" t="s">
        <v>27</v>
      </c>
      <c r="K351" s="13" t="s">
        <v>25</v>
      </c>
      <c r="L351" s="13" t="s">
        <v>25</v>
      </c>
      <c r="M351" s="13" t="s">
        <v>27</v>
      </c>
      <c r="N351" s="13" t="s">
        <v>27</v>
      </c>
      <c r="O351" s="13" t="s">
        <v>25</v>
      </c>
      <c r="P351" s="56" t="s">
        <v>47</v>
      </c>
      <c r="Q351" s="174" t="s">
        <v>1038</v>
      </c>
      <c r="R351" s="216" t="s">
        <v>311</v>
      </c>
    </row>
    <row r="352" spans="1:18" ht="15" customHeight="1">
      <c r="A352" s="167">
        <v>347</v>
      </c>
      <c r="B352" s="43" t="s">
        <v>1039</v>
      </c>
      <c r="C352" s="112" t="s">
        <v>1040</v>
      </c>
      <c r="D352" s="1" t="s">
        <v>46</v>
      </c>
      <c r="E352" s="2" t="s">
        <v>27</v>
      </c>
      <c r="F352" s="2" t="s">
        <v>27</v>
      </c>
      <c r="G352" s="2" t="s">
        <v>26</v>
      </c>
      <c r="H352" s="2" t="s">
        <v>27</v>
      </c>
      <c r="I352" s="2" t="s">
        <v>25</v>
      </c>
      <c r="J352" s="2" t="s">
        <v>27</v>
      </c>
      <c r="K352" s="2" t="s">
        <v>25</v>
      </c>
      <c r="L352" s="2" t="s">
        <v>27</v>
      </c>
      <c r="M352" s="2" t="s">
        <v>27</v>
      </c>
      <c r="N352" s="2" t="s">
        <v>27</v>
      </c>
      <c r="O352" s="2" t="s">
        <v>25</v>
      </c>
      <c r="P352" s="38" t="s">
        <v>19</v>
      </c>
      <c r="Q352" s="169" t="s">
        <v>1041</v>
      </c>
      <c r="R352" s="216" t="s">
        <v>311</v>
      </c>
    </row>
    <row r="353" spans="1:18" ht="15" customHeight="1">
      <c r="A353" s="167">
        <v>348</v>
      </c>
      <c r="B353" s="43" t="s">
        <v>1042</v>
      </c>
      <c r="C353" s="112" t="s">
        <v>1043</v>
      </c>
      <c r="D353" s="1" t="s">
        <v>155</v>
      </c>
      <c r="E353" s="2" t="s">
        <v>27</v>
      </c>
      <c r="F353" s="2" t="s">
        <v>27</v>
      </c>
      <c r="G353" s="2" t="s">
        <v>26</v>
      </c>
      <c r="H353" s="2" t="s">
        <v>25</v>
      </c>
      <c r="I353" s="2" t="s">
        <v>25</v>
      </c>
      <c r="J353" s="2" t="s">
        <v>27</v>
      </c>
      <c r="K353" s="2" t="s">
        <v>25</v>
      </c>
      <c r="L353" s="2" t="s">
        <v>27</v>
      </c>
      <c r="M353" s="2" t="s">
        <v>27</v>
      </c>
      <c r="N353" s="2" t="s">
        <v>27</v>
      </c>
      <c r="O353" s="2" t="s">
        <v>25</v>
      </c>
      <c r="P353" s="38" t="s">
        <v>19</v>
      </c>
      <c r="Q353" s="169" t="s">
        <v>1044</v>
      </c>
      <c r="R353" s="216" t="s">
        <v>311</v>
      </c>
    </row>
    <row r="354" spans="1:18" ht="15" customHeight="1">
      <c r="A354" s="167">
        <v>349</v>
      </c>
      <c r="B354" s="43" t="s">
        <v>1045</v>
      </c>
      <c r="C354" s="112" t="s">
        <v>1046</v>
      </c>
      <c r="D354" s="1" t="s">
        <v>46</v>
      </c>
      <c r="E354" s="2" t="s">
        <v>25</v>
      </c>
      <c r="F354" s="2" t="s">
        <v>25</v>
      </c>
      <c r="G354" s="2" t="s">
        <v>26</v>
      </c>
      <c r="H354" s="2" t="s">
        <v>25</v>
      </c>
      <c r="I354" s="2" t="s">
        <v>27</v>
      </c>
      <c r="J354" s="2" t="s">
        <v>27</v>
      </c>
      <c r="K354" s="2" t="s">
        <v>25</v>
      </c>
      <c r="L354" s="2" t="s">
        <v>27</v>
      </c>
      <c r="M354" s="2" t="s">
        <v>27</v>
      </c>
      <c r="N354" s="2" t="s">
        <v>27</v>
      </c>
      <c r="O354" s="2" t="s">
        <v>25</v>
      </c>
      <c r="P354" s="38" t="s">
        <v>19</v>
      </c>
      <c r="Q354" s="169" t="s">
        <v>1047</v>
      </c>
      <c r="R354" s="216" t="s">
        <v>311</v>
      </c>
    </row>
    <row r="355" spans="1:18" ht="15" customHeight="1">
      <c r="A355" s="167">
        <v>350</v>
      </c>
      <c r="B355" s="43" t="s">
        <v>1048</v>
      </c>
      <c r="C355" s="112" t="s">
        <v>1049</v>
      </c>
      <c r="D355" s="1" t="s">
        <v>124</v>
      </c>
      <c r="E355" s="2" t="s">
        <v>27</v>
      </c>
      <c r="F355" s="2" t="s">
        <v>27</v>
      </c>
      <c r="G355" s="2" t="s">
        <v>26</v>
      </c>
      <c r="H355" s="2" t="s">
        <v>25</v>
      </c>
      <c r="I355" s="2" t="s">
        <v>27</v>
      </c>
      <c r="J355" s="2" t="s">
        <v>27</v>
      </c>
      <c r="K355" s="2" t="s">
        <v>25</v>
      </c>
      <c r="L355" s="2" t="s">
        <v>27</v>
      </c>
      <c r="M355" s="2" t="s">
        <v>27</v>
      </c>
      <c r="N355" s="2" t="s">
        <v>27</v>
      </c>
      <c r="O355" s="2" t="s">
        <v>25</v>
      </c>
      <c r="P355" s="38" t="s">
        <v>19</v>
      </c>
      <c r="Q355" s="169" t="s">
        <v>1050</v>
      </c>
      <c r="R355" s="216" t="s">
        <v>311</v>
      </c>
    </row>
    <row r="356" spans="1:18" ht="15" customHeight="1">
      <c r="A356" s="167">
        <v>351</v>
      </c>
      <c r="B356" s="43" t="s">
        <v>1051</v>
      </c>
      <c r="C356" s="112" t="s">
        <v>1052</v>
      </c>
      <c r="D356" s="1" t="s">
        <v>81</v>
      </c>
      <c r="E356" s="2" t="s">
        <v>25</v>
      </c>
      <c r="F356" s="2" t="s">
        <v>25</v>
      </c>
      <c r="G356" s="2" t="s">
        <v>26</v>
      </c>
      <c r="H356" s="2" t="s">
        <v>25</v>
      </c>
      <c r="I356" s="2" t="s">
        <v>27</v>
      </c>
      <c r="J356" s="2" t="s">
        <v>27</v>
      </c>
      <c r="K356" s="2" t="s">
        <v>25</v>
      </c>
      <c r="L356" s="2" t="s">
        <v>27</v>
      </c>
      <c r="M356" s="2" t="s">
        <v>25</v>
      </c>
      <c r="N356" s="2" t="s">
        <v>27</v>
      </c>
      <c r="O356" s="2" t="s">
        <v>25</v>
      </c>
      <c r="P356" s="38" t="s">
        <v>19</v>
      </c>
      <c r="Q356" s="169" t="s">
        <v>1053</v>
      </c>
      <c r="R356" s="216" t="s">
        <v>311</v>
      </c>
    </row>
    <row r="357" spans="1:18" ht="15" customHeight="1">
      <c r="A357" s="167">
        <v>352</v>
      </c>
      <c r="B357" s="47" t="s">
        <v>1054</v>
      </c>
      <c r="C357" s="111" t="s">
        <v>1055</v>
      </c>
      <c r="D357" s="1" t="s">
        <v>155</v>
      </c>
      <c r="E357" s="1" t="s">
        <v>25</v>
      </c>
      <c r="F357" s="1" t="s">
        <v>25</v>
      </c>
      <c r="G357" s="1" t="s">
        <v>25</v>
      </c>
      <c r="H357" s="1" t="s">
        <v>25</v>
      </c>
      <c r="I357" s="1" t="s">
        <v>27</v>
      </c>
      <c r="J357" s="1" t="s">
        <v>25</v>
      </c>
      <c r="K357" s="1" t="s">
        <v>25</v>
      </c>
      <c r="L357" s="1" t="s">
        <v>25</v>
      </c>
      <c r="M357" s="1" t="s">
        <v>25</v>
      </c>
      <c r="N357" s="1" t="s">
        <v>25</v>
      </c>
      <c r="O357" s="1" t="s">
        <v>25</v>
      </c>
      <c r="P357" s="39" t="s">
        <v>47</v>
      </c>
      <c r="Q357" s="169" t="s">
        <v>1056</v>
      </c>
      <c r="R357" s="231" t="s">
        <v>1057</v>
      </c>
    </row>
    <row r="358" spans="1:18" ht="15" customHeight="1">
      <c r="A358" s="167">
        <v>353</v>
      </c>
      <c r="B358" s="47" t="s">
        <v>1058</v>
      </c>
      <c r="C358" s="111" t="s">
        <v>1059</v>
      </c>
      <c r="D358" s="1" t="s">
        <v>249</v>
      </c>
      <c r="E358" s="1" t="s">
        <v>27</v>
      </c>
      <c r="F358" s="1" t="s">
        <v>27</v>
      </c>
      <c r="G358" s="1" t="s">
        <v>26</v>
      </c>
      <c r="H358" s="1" t="s">
        <v>25</v>
      </c>
      <c r="I358" s="1" t="s">
        <v>27</v>
      </c>
      <c r="J358" s="1" t="s">
        <v>27</v>
      </c>
      <c r="K358" s="1" t="s">
        <v>25</v>
      </c>
      <c r="L358" s="1" t="s">
        <v>27</v>
      </c>
      <c r="M358" s="1" t="s">
        <v>27</v>
      </c>
      <c r="N358" s="1" t="s">
        <v>27</v>
      </c>
      <c r="O358" s="1" t="s">
        <v>25</v>
      </c>
      <c r="P358" s="39" t="s">
        <v>19</v>
      </c>
      <c r="Q358" s="169" t="s">
        <v>1060</v>
      </c>
      <c r="R358" s="231" t="s">
        <v>1057</v>
      </c>
    </row>
    <row r="359" spans="1:18" ht="15" customHeight="1">
      <c r="A359" s="167">
        <v>354</v>
      </c>
      <c r="B359" s="42" t="s">
        <v>1061</v>
      </c>
      <c r="C359" s="111" t="s">
        <v>1062</v>
      </c>
      <c r="D359" s="1" t="s">
        <v>124</v>
      </c>
      <c r="E359" s="1" t="s">
        <v>27</v>
      </c>
      <c r="F359" s="1" t="s">
        <v>25</v>
      </c>
      <c r="G359" s="1" t="s">
        <v>26</v>
      </c>
      <c r="H359" s="1" t="s">
        <v>25</v>
      </c>
      <c r="I359" s="1" t="s">
        <v>27</v>
      </c>
      <c r="J359" s="1" t="s">
        <v>27</v>
      </c>
      <c r="K359" s="1" t="s">
        <v>27</v>
      </c>
      <c r="L359" s="1" t="s">
        <v>27</v>
      </c>
      <c r="M359" s="1" t="s">
        <v>25</v>
      </c>
      <c r="N359" s="1" t="s">
        <v>27</v>
      </c>
      <c r="O359" s="1" t="s">
        <v>25</v>
      </c>
      <c r="P359" s="39" t="s">
        <v>19</v>
      </c>
      <c r="Q359" s="169" t="s">
        <v>1063</v>
      </c>
      <c r="R359" s="231" t="s">
        <v>1057</v>
      </c>
    </row>
    <row r="360" spans="1:18" ht="15" customHeight="1">
      <c r="A360" s="167">
        <v>355</v>
      </c>
      <c r="B360" s="42" t="s">
        <v>1064</v>
      </c>
      <c r="C360" s="111" t="s">
        <v>1065</v>
      </c>
      <c r="D360" s="1" t="s">
        <v>249</v>
      </c>
      <c r="E360" s="1" t="s">
        <v>27</v>
      </c>
      <c r="F360" s="1" t="s">
        <v>25</v>
      </c>
      <c r="G360" s="1" t="s">
        <v>26</v>
      </c>
      <c r="H360" s="1" t="s">
        <v>25</v>
      </c>
      <c r="I360" s="1" t="s">
        <v>27</v>
      </c>
      <c r="J360" s="1" t="s">
        <v>27</v>
      </c>
      <c r="K360" s="1" t="s">
        <v>25</v>
      </c>
      <c r="L360" s="1" t="s">
        <v>27</v>
      </c>
      <c r="M360" s="1" t="s">
        <v>25</v>
      </c>
      <c r="N360" s="1" t="s">
        <v>27</v>
      </c>
      <c r="O360" s="1" t="s">
        <v>25</v>
      </c>
      <c r="P360" s="39" t="s">
        <v>19</v>
      </c>
      <c r="Q360" s="169" t="s">
        <v>1066</v>
      </c>
      <c r="R360" s="231" t="s">
        <v>1057</v>
      </c>
    </row>
    <row r="361" spans="1:18" ht="15" customHeight="1">
      <c r="A361" s="167">
        <v>356</v>
      </c>
      <c r="B361" s="42" t="s">
        <v>1067</v>
      </c>
      <c r="C361" s="111" t="s">
        <v>1068</v>
      </c>
      <c r="D361" s="1" t="s">
        <v>74</v>
      </c>
      <c r="E361" s="1" t="s">
        <v>25</v>
      </c>
      <c r="F361" s="1" t="s">
        <v>25</v>
      </c>
      <c r="G361" s="1" t="s">
        <v>26</v>
      </c>
      <c r="H361" s="1" t="s">
        <v>25</v>
      </c>
      <c r="I361" s="1" t="s">
        <v>27</v>
      </c>
      <c r="J361" s="1" t="s">
        <v>27</v>
      </c>
      <c r="K361" s="1" t="s">
        <v>25</v>
      </c>
      <c r="L361" s="1" t="s">
        <v>27</v>
      </c>
      <c r="M361" s="1" t="s">
        <v>25</v>
      </c>
      <c r="N361" s="1" t="s">
        <v>27</v>
      </c>
      <c r="O361" s="1" t="s">
        <v>25</v>
      </c>
      <c r="P361" s="39" t="s">
        <v>19</v>
      </c>
      <c r="Q361" s="169" t="s">
        <v>1069</v>
      </c>
      <c r="R361" s="231" t="s">
        <v>1057</v>
      </c>
    </row>
    <row r="362" spans="1:18" ht="15" customHeight="1">
      <c r="A362" s="167">
        <v>357</v>
      </c>
      <c r="B362" s="42" t="s">
        <v>1070</v>
      </c>
      <c r="C362" s="111" t="s">
        <v>1071</v>
      </c>
      <c r="D362" s="1" t="s">
        <v>24</v>
      </c>
      <c r="E362" s="1" t="s">
        <v>27</v>
      </c>
      <c r="F362" s="1" t="s">
        <v>25</v>
      </c>
      <c r="G362" s="1" t="s">
        <v>26</v>
      </c>
      <c r="H362" s="1" t="s">
        <v>25</v>
      </c>
      <c r="I362" s="1" t="s">
        <v>27</v>
      </c>
      <c r="J362" s="1" t="s">
        <v>27</v>
      </c>
      <c r="K362" s="1" t="s">
        <v>25</v>
      </c>
      <c r="L362" s="1" t="s">
        <v>27</v>
      </c>
      <c r="M362" s="1" t="s">
        <v>27</v>
      </c>
      <c r="N362" s="1" t="s">
        <v>27</v>
      </c>
      <c r="O362" s="1" t="s">
        <v>25</v>
      </c>
      <c r="P362" s="39" t="s">
        <v>19</v>
      </c>
      <c r="Q362" s="169" t="s">
        <v>1072</v>
      </c>
      <c r="R362" s="231" t="s">
        <v>1057</v>
      </c>
    </row>
    <row r="363" spans="1:18" ht="15" customHeight="1">
      <c r="A363" s="167">
        <v>358</v>
      </c>
      <c r="B363" s="47" t="s">
        <v>1073</v>
      </c>
      <c r="C363" s="111" t="s">
        <v>1074</v>
      </c>
      <c r="D363" s="1" t="s">
        <v>81</v>
      </c>
      <c r="E363" s="1" t="s">
        <v>25</v>
      </c>
      <c r="F363" s="1" t="s">
        <v>25</v>
      </c>
      <c r="G363" s="1" t="s">
        <v>25</v>
      </c>
      <c r="H363" s="1" t="s">
        <v>25</v>
      </c>
      <c r="I363" s="1" t="s">
        <v>27</v>
      </c>
      <c r="J363" s="1" t="s">
        <v>27</v>
      </c>
      <c r="K363" s="1" t="s">
        <v>25</v>
      </c>
      <c r="L363" s="1" t="s">
        <v>25</v>
      </c>
      <c r="M363" s="1" t="s">
        <v>25</v>
      </c>
      <c r="N363" s="1" t="s">
        <v>27</v>
      </c>
      <c r="O363" s="1" t="s">
        <v>25</v>
      </c>
      <c r="P363" s="39" t="s">
        <v>47</v>
      </c>
      <c r="Q363" s="169" t="s">
        <v>1075</v>
      </c>
      <c r="R363" s="231" t="s">
        <v>1057</v>
      </c>
    </row>
    <row r="364" spans="1:18" ht="15" customHeight="1">
      <c r="A364" s="167">
        <v>359</v>
      </c>
      <c r="B364" s="42" t="s">
        <v>1076</v>
      </c>
      <c r="C364" s="111" t="s">
        <v>1077</v>
      </c>
      <c r="D364" s="1" t="s">
        <v>51</v>
      </c>
      <c r="E364" s="1" t="s">
        <v>25</v>
      </c>
      <c r="F364" s="1" t="s">
        <v>25</v>
      </c>
      <c r="G364" s="1" t="s">
        <v>26</v>
      </c>
      <c r="H364" s="1" t="s">
        <v>25</v>
      </c>
      <c r="I364" s="1" t="s">
        <v>27</v>
      </c>
      <c r="J364" s="1" t="s">
        <v>27</v>
      </c>
      <c r="K364" s="1" t="s">
        <v>25</v>
      </c>
      <c r="L364" s="1" t="s">
        <v>27</v>
      </c>
      <c r="M364" s="1" t="s">
        <v>25</v>
      </c>
      <c r="N364" s="1" t="s">
        <v>27</v>
      </c>
      <c r="O364" s="1" t="s">
        <v>25</v>
      </c>
      <c r="P364" s="39" t="s">
        <v>19</v>
      </c>
      <c r="Q364" s="169" t="s">
        <v>1078</v>
      </c>
      <c r="R364" s="231" t="s">
        <v>1057</v>
      </c>
    </row>
    <row r="365" spans="1:18" ht="15" customHeight="1">
      <c r="A365" s="167">
        <v>360</v>
      </c>
      <c r="B365" s="42" t="s">
        <v>1079</v>
      </c>
      <c r="C365" s="111" t="s">
        <v>1080</v>
      </c>
      <c r="D365" s="1" t="s">
        <v>70</v>
      </c>
      <c r="E365" s="1" t="s">
        <v>25</v>
      </c>
      <c r="F365" s="1" t="s">
        <v>25</v>
      </c>
      <c r="G365" s="1" t="s">
        <v>26</v>
      </c>
      <c r="H365" s="1" t="s">
        <v>25</v>
      </c>
      <c r="I365" s="1" t="s">
        <v>27</v>
      </c>
      <c r="J365" s="1" t="s">
        <v>27</v>
      </c>
      <c r="K365" s="1" t="s">
        <v>25</v>
      </c>
      <c r="L365" s="1" t="s">
        <v>27</v>
      </c>
      <c r="M365" s="1" t="s">
        <v>25</v>
      </c>
      <c r="N365" s="1" t="s">
        <v>27</v>
      </c>
      <c r="O365" s="1" t="s">
        <v>25</v>
      </c>
      <c r="P365" s="39" t="s">
        <v>19</v>
      </c>
      <c r="Q365" s="169" t="s">
        <v>1081</v>
      </c>
      <c r="R365" s="231" t="s">
        <v>1057</v>
      </c>
    </row>
    <row r="366" spans="1:18" ht="15" customHeight="1">
      <c r="A366" s="167">
        <v>361</v>
      </c>
      <c r="B366" s="47" t="s">
        <v>1082</v>
      </c>
      <c r="C366" s="111" t="s">
        <v>1083</v>
      </c>
      <c r="D366" s="1" t="s">
        <v>39</v>
      </c>
      <c r="E366" s="1" t="s">
        <v>25</v>
      </c>
      <c r="F366" s="1" t="s">
        <v>25</v>
      </c>
      <c r="G366" s="1" t="s">
        <v>26</v>
      </c>
      <c r="H366" s="1" t="s">
        <v>25</v>
      </c>
      <c r="I366" s="1" t="s">
        <v>27</v>
      </c>
      <c r="J366" s="1" t="s">
        <v>27</v>
      </c>
      <c r="K366" s="1" t="s">
        <v>25</v>
      </c>
      <c r="L366" s="1" t="s">
        <v>25</v>
      </c>
      <c r="M366" s="1" t="s">
        <v>25</v>
      </c>
      <c r="N366" s="1" t="s">
        <v>27</v>
      </c>
      <c r="O366" s="1" t="s">
        <v>25</v>
      </c>
      <c r="P366" s="39" t="s">
        <v>47</v>
      </c>
      <c r="Q366" s="169" t="s">
        <v>1084</v>
      </c>
      <c r="R366" s="231" t="s">
        <v>1057</v>
      </c>
    </row>
    <row r="367" spans="1:18" ht="15" customHeight="1">
      <c r="A367" s="167">
        <v>362</v>
      </c>
      <c r="B367" s="42" t="s">
        <v>1085</v>
      </c>
      <c r="C367" s="111" t="s">
        <v>1086</v>
      </c>
      <c r="D367" s="1" t="s">
        <v>128</v>
      </c>
      <c r="E367" s="1" t="s">
        <v>25</v>
      </c>
      <c r="F367" s="1" t="s">
        <v>25</v>
      </c>
      <c r="G367" s="1" t="s">
        <v>26</v>
      </c>
      <c r="H367" s="1" t="s">
        <v>25</v>
      </c>
      <c r="I367" s="1" t="s">
        <v>25</v>
      </c>
      <c r="J367" s="1" t="s">
        <v>27</v>
      </c>
      <c r="K367" s="1" t="s">
        <v>25</v>
      </c>
      <c r="L367" s="1" t="s">
        <v>27</v>
      </c>
      <c r="M367" s="1" t="s">
        <v>27</v>
      </c>
      <c r="N367" s="1" t="s">
        <v>27</v>
      </c>
      <c r="O367" s="1" t="s">
        <v>25</v>
      </c>
      <c r="P367" s="39" t="s">
        <v>19</v>
      </c>
      <c r="Q367" s="169" t="s">
        <v>1087</v>
      </c>
      <c r="R367" s="231" t="s">
        <v>1057</v>
      </c>
    </row>
    <row r="368" spans="1:18" ht="15" customHeight="1">
      <c r="A368" s="167">
        <v>363</v>
      </c>
      <c r="B368" s="42" t="s">
        <v>1088</v>
      </c>
      <c r="C368" s="111" t="s">
        <v>1089</v>
      </c>
      <c r="D368" s="1" t="s">
        <v>155</v>
      </c>
      <c r="E368" s="1" t="s">
        <v>27</v>
      </c>
      <c r="F368" s="1" t="s">
        <v>25</v>
      </c>
      <c r="G368" s="1" t="s">
        <v>25</v>
      </c>
      <c r="H368" s="1" t="s">
        <v>25</v>
      </c>
      <c r="I368" s="1" t="s">
        <v>27</v>
      </c>
      <c r="J368" s="1" t="s">
        <v>27</v>
      </c>
      <c r="K368" s="1" t="s">
        <v>25</v>
      </c>
      <c r="L368" s="1" t="s">
        <v>27</v>
      </c>
      <c r="M368" s="1" t="s">
        <v>25</v>
      </c>
      <c r="N368" s="1" t="s">
        <v>27</v>
      </c>
      <c r="O368" s="1" t="s">
        <v>25</v>
      </c>
      <c r="P368" s="39" t="s">
        <v>19</v>
      </c>
      <c r="Q368" s="169" t="s">
        <v>1090</v>
      </c>
      <c r="R368" s="231" t="s">
        <v>1057</v>
      </c>
    </row>
    <row r="369" spans="1:18" ht="15" customHeight="1">
      <c r="A369" s="167">
        <v>364</v>
      </c>
      <c r="B369" s="47" t="s">
        <v>1091</v>
      </c>
      <c r="C369" s="111" t="s">
        <v>1092</v>
      </c>
      <c r="D369" s="1" t="s">
        <v>124</v>
      </c>
      <c r="E369" s="2" t="s">
        <v>27</v>
      </c>
      <c r="F369" s="2" t="s">
        <v>27</v>
      </c>
      <c r="G369" s="2" t="s">
        <v>26</v>
      </c>
      <c r="H369" s="2" t="s">
        <v>25</v>
      </c>
      <c r="I369" s="2" t="s">
        <v>27</v>
      </c>
      <c r="J369" s="2" t="s">
        <v>27</v>
      </c>
      <c r="K369" s="2" t="s">
        <v>25</v>
      </c>
      <c r="L369" s="2" t="s">
        <v>27</v>
      </c>
      <c r="M369" s="2" t="s">
        <v>27</v>
      </c>
      <c r="N369" s="2" t="s">
        <v>27</v>
      </c>
      <c r="O369" s="2" t="s">
        <v>27</v>
      </c>
      <c r="P369" s="39" t="s">
        <v>19</v>
      </c>
      <c r="Q369" s="169" t="s">
        <v>1093</v>
      </c>
      <c r="R369" s="231" t="s">
        <v>1057</v>
      </c>
    </row>
    <row r="370" spans="1:18" ht="15" customHeight="1">
      <c r="A370" s="167">
        <v>365</v>
      </c>
      <c r="B370" s="42" t="s">
        <v>1094</v>
      </c>
      <c r="C370" s="111" t="s">
        <v>1095</v>
      </c>
      <c r="D370" s="1" t="s">
        <v>124</v>
      </c>
      <c r="E370" s="1" t="s">
        <v>25</v>
      </c>
      <c r="F370" s="1" t="s">
        <v>25</v>
      </c>
      <c r="G370" s="1" t="s">
        <v>26</v>
      </c>
      <c r="H370" s="1" t="s">
        <v>25</v>
      </c>
      <c r="I370" s="1" t="s">
        <v>27</v>
      </c>
      <c r="J370" s="1" t="s">
        <v>27</v>
      </c>
      <c r="K370" s="1" t="s">
        <v>25</v>
      </c>
      <c r="L370" s="1" t="s">
        <v>27</v>
      </c>
      <c r="M370" s="1" t="s">
        <v>25</v>
      </c>
      <c r="N370" s="1" t="s">
        <v>27</v>
      </c>
      <c r="O370" s="1" t="s">
        <v>25</v>
      </c>
      <c r="P370" s="39" t="s">
        <v>19</v>
      </c>
      <c r="Q370" s="169" t="s">
        <v>1096</v>
      </c>
      <c r="R370" s="231" t="s">
        <v>1057</v>
      </c>
    </row>
    <row r="371" spans="1:18" ht="15" customHeight="1">
      <c r="A371" s="167">
        <v>366</v>
      </c>
      <c r="B371" s="42" t="s">
        <v>1097</v>
      </c>
      <c r="C371" s="111" t="s">
        <v>1098</v>
      </c>
      <c r="D371" s="1" t="s">
        <v>81</v>
      </c>
      <c r="E371" s="1" t="s">
        <v>25</v>
      </c>
      <c r="F371" s="1" t="s">
        <v>25</v>
      </c>
      <c r="G371" s="1" t="s">
        <v>26</v>
      </c>
      <c r="H371" s="1" t="s">
        <v>25</v>
      </c>
      <c r="I371" s="1" t="s">
        <v>27</v>
      </c>
      <c r="J371" s="1" t="s">
        <v>27</v>
      </c>
      <c r="K371" s="1" t="s">
        <v>25</v>
      </c>
      <c r="L371" s="1" t="s">
        <v>27</v>
      </c>
      <c r="M371" s="1" t="s">
        <v>25</v>
      </c>
      <c r="N371" s="1" t="s">
        <v>27</v>
      </c>
      <c r="O371" s="1" t="s">
        <v>25</v>
      </c>
      <c r="P371" s="39" t="s">
        <v>19</v>
      </c>
      <c r="Q371" s="169" t="s">
        <v>1099</v>
      </c>
      <c r="R371" s="231" t="s">
        <v>1057</v>
      </c>
    </row>
    <row r="372" spans="1:18" ht="15" customHeight="1">
      <c r="A372" s="167">
        <v>367</v>
      </c>
      <c r="B372" s="42" t="s">
        <v>1100</v>
      </c>
      <c r="C372" s="111" t="s">
        <v>1101</v>
      </c>
      <c r="D372" s="1" t="s">
        <v>165</v>
      </c>
      <c r="E372" s="1" t="s">
        <v>27</v>
      </c>
      <c r="F372" s="1" t="s">
        <v>25</v>
      </c>
      <c r="G372" s="1" t="s">
        <v>26</v>
      </c>
      <c r="H372" s="1" t="s">
        <v>25</v>
      </c>
      <c r="I372" s="1" t="s">
        <v>27</v>
      </c>
      <c r="J372" s="1" t="s">
        <v>27</v>
      </c>
      <c r="K372" s="1" t="s">
        <v>25</v>
      </c>
      <c r="L372" s="1" t="s">
        <v>27</v>
      </c>
      <c r="M372" s="1" t="s">
        <v>25</v>
      </c>
      <c r="N372" s="1" t="s">
        <v>27</v>
      </c>
      <c r="O372" s="1" t="s">
        <v>25</v>
      </c>
      <c r="P372" s="39" t="s">
        <v>19</v>
      </c>
      <c r="Q372" s="169" t="s">
        <v>1102</v>
      </c>
      <c r="R372" s="231" t="s">
        <v>1057</v>
      </c>
    </row>
    <row r="373" spans="1:18" ht="15" customHeight="1">
      <c r="A373" s="167">
        <v>368</v>
      </c>
      <c r="B373" s="42" t="s">
        <v>1103</v>
      </c>
      <c r="C373" s="111" t="s">
        <v>1104</v>
      </c>
      <c r="D373" s="1" t="s">
        <v>434</v>
      </c>
      <c r="E373" s="1" t="s">
        <v>27</v>
      </c>
      <c r="F373" s="1" t="s">
        <v>25</v>
      </c>
      <c r="G373" s="1" t="s">
        <v>26</v>
      </c>
      <c r="H373" s="1" t="s">
        <v>25</v>
      </c>
      <c r="I373" s="1" t="s">
        <v>27</v>
      </c>
      <c r="J373" s="1" t="s">
        <v>27</v>
      </c>
      <c r="K373" s="1" t="s">
        <v>25</v>
      </c>
      <c r="L373" s="1" t="s">
        <v>27</v>
      </c>
      <c r="M373" s="1" t="s">
        <v>27</v>
      </c>
      <c r="N373" s="1" t="s">
        <v>27</v>
      </c>
      <c r="O373" s="1" t="s">
        <v>25</v>
      </c>
      <c r="P373" s="39" t="s">
        <v>19</v>
      </c>
      <c r="Q373" s="169" t="s">
        <v>1105</v>
      </c>
      <c r="R373" s="231" t="s">
        <v>1057</v>
      </c>
    </row>
    <row r="374" spans="1:18" ht="15" customHeight="1">
      <c r="A374" s="167">
        <v>369</v>
      </c>
      <c r="B374" s="42" t="s">
        <v>1106</v>
      </c>
      <c r="C374" s="111" t="s">
        <v>1107</v>
      </c>
      <c r="D374" s="1" t="s">
        <v>74</v>
      </c>
      <c r="E374" s="1" t="s">
        <v>25</v>
      </c>
      <c r="F374" s="1" t="s">
        <v>25</v>
      </c>
      <c r="G374" s="1" t="s">
        <v>26</v>
      </c>
      <c r="H374" s="1" t="s">
        <v>25</v>
      </c>
      <c r="I374" s="1" t="s">
        <v>27</v>
      </c>
      <c r="J374" s="1" t="s">
        <v>27</v>
      </c>
      <c r="K374" s="1" t="s">
        <v>25</v>
      </c>
      <c r="L374" s="1" t="s">
        <v>27</v>
      </c>
      <c r="M374" s="1" t="s">
        <v>25</v>
      </c>
      <c r="N374" s="1" t="s">
        <v>27</v>
      </c>
      <c r="O374" s="1" t="s">
        <v>25</v>
      </c>
      <c r="P374" s="39" t="s">
        <v>19</v>
      </c>
      <c r="Q374" s="169" t="s">
        <v>1108</v>
      </c>
      <c r="R374" s="231" t="s">
        <v>1057</v>
      </c>
    </row>
    <row r="375" spans="1:18" ht="15" customHeight="1">
      <c r="A375" s="167">
        <v>370</v>
      </c>
      <c r="B375" s="42" t="s">
        <v>1109</v>
      </c>
      <c r="C375" s="111" t="s">
        <v>1110</v>
      </c>
      <c r="D375" s="1" t="s">
        <v>32</v>
      </c>
      <c r="E375" s="1" t="s">
        <v>27</v>
      </c>
      <c r="F375" s="1" t="s">
        <v>25</v>
      </c>
      <c r="G375" s="1" t="s">
        <v>26</v>
      </c>
      <c r="H375" s="1" t="s">
        <v>25</v>
      </c>
      <c r="I375" s="1" t="s">
        <v>27</v>
      </c>
      <c r="J375" s="1" t="s">
        <v>27</v>
      </c>
      <c r="K375" s="1" t="s">
        <v>25</v>
      </c>
      <c r="L375" s="1" t="s">
        <v>27</v>
      </c>
      <c r="M375" s="1" t="s">
        <v>27</v>
      </c>
      <c r="N375" s="1" t="s">
        <v>27</v>
      </c>
      <c r="O375" s="1" t="s">
        <v>25</v>
      </c>
      <c r="P375" s="39" t="s">
        <v>19</v>
      </c>
      <c r="Q375" s="169" t="s">
        <v>1111</v>
      </c>
      <c r="R375" s="231" t="s">
        <v>1057</v>
      </c>
    </row>
    <row r="376" spans="1:18" ht="15" customHeight="1">
      <c r="A376" s="167">
        <v>371</v>
      </c>
      <c r="B376" s="42" t="s">
        <v>1112</v>
      </c>
      <c r="C376" s="111" t="s">
        <v>1113</v>
      </c>
      <c r="D376" s="1" t="s">
        <v>70</v>
      </c>
      <c r="E376" s="1" t="s">
        <v>25</v>
      </c>
      <c r="F376" s="1" t="s">
        <v>25</v>
      </c>
      <c r="G376" s="1" t="s">
        <v>26</v>
      </c>
      <c r="H376" s="1" t="s">
        <v>25</v>
      </c>
      <c r="I376" s="1" t="s">
        <v>27</v>
      </c>
      <c r="J376" s="1" t="s">
        <v>27</v>
      </c>
      <c r="K376" s="1" t="s">
        <v>25</v>
      </c>
      <c r="L376" s="1" t="s">
        <v>27</v>
      </c>
      <c r="M376" s="1" t="s">
        <v>25</v>
      </c>
      <c r="N376" s="1" t="s">
        <v>27</v>
      </c>
      <c r="O376" s="1" t="s">
        <v>25</v>
      </c>
      <c r="P376" s="39" t="s">
        <v>19</v>
      </c>
      <c r="Q376" s="169" t="s">
        <v>1114</v>
      </c>
      <c r="R376" s="231" t="s">
        <v>1057</v>
      </c>
    </row>
    <row r="377" spans="1:18" ht="15" customHeight="1">
      <c r="A377" s="167">
        <v>372</v>
      </c>
      <c r="B377" s="42" t="s">
        <v>1115</v>
      </c>
      <c r="C377" s="111" t="s">
        <v>1116</v>
      </c>
      <c r="D377" s="1" t="s">
        <v>114</v>
      </c>
      <c r="E377" s="1" t="s">
        <v>25</v>
      </c>
      <c r="F377" s="1" t="s">
        <v>25</v>
      </c>
      <c r="G377" s="1" t="s">
        <v>26</v>
      </c>
      <c r="H377" s="1" t="s">
        <v>25</v>
      </c>
      <c r="I377" s="1" t="s">
        <v>27</v>
      </c>
      <c r="J377" s="1" t="s">
        <v>27</v>
      </c>
      <c r="K377" s="1" t="s">
        <v>25</v>
      </c>
      <c r="L377" s="1" t="s">
        <v>27</v>
      </c>
      <c r="M377" s="1" t="s">
        <v>27</v>
      </c>
      <c r="N377" s="1" t="s">
        <v>27</v>
      </c>
      <c r="O377" s="1" t="s">
        <v>25</v>
      </c>
      <c r="P377" s="39" t="s">
        <v>19</v>
      </c>
      <c r="Q377" s="169" t="s">
        <v>1117</v>
      </c>
      <c r="R377" s="231" t="s">
        <v>1057</v>
      </c>
    </row>
    <row r="378" spans="1:18" ht="15" customHeight="1">
      <c r="A378" s="167">
        <v>373</v>
      </c>
      <c r="B378" s="42" t="s">
        <v>1118</v>
      </c>
      <c r="C378" s="111" t="s">
        <v>1119</v>
      </c>
      <c r="D378" s="1" t="s">
        <v>70</v>
      </c>
      <c r="E378" s="1" t="s">
        <v>25</v>
      </c>
      <c r="F378" s="1" t="s">
        <v>25</v>
      </c>
      <c r="G378" s="1" t="s">
        <v>26</v>
      </c>
      <c r="H378" s="1" t="s">
        <v>25</v>
      </c>
      <c r="I378" s="1" t="s">
        <v>27</v>
      </c>
      <c r="J378" s="1" t="s">
        <v>27</v>
      </c>
      <c r="K378" s="1" t="s">
        <v>25</v>
      </c>
      <c r="L378" s="1" t="s">
        <v>27</v>
      </c>
      <c r="M378" s="1" t="s">
        <v>25</v>
      </c>
      <c r="N378" s="1" t="s">
        <v>27</v>
      </c>
      <c r="O378" s="1" t="s">
        <v>25</v>
      </c>
      <c r="P378" s="39" t="s">
        <v>19</v>
      </c>
      <c r="Q378" s="169" t="s">
        <v>1120</v>
      </c>
      <c r="R378" s="231" t="s">
        <v>1057</v>
      </c>
    </row>
    <row r="379" spans="1:18" ht="15" customHeight="1">
      <c r="A379" s="167">
        <v>374</v>
      </c>
      <c r="B379" s="42" t="s">
        <v>1121</v>
      </c>
      <c r="C379" s="111" t="s">
        <v>1122</v>
      </c>
      <c r="D379" s="1" t="s">
        <v>371</v>
      </c>
      <c r="E379" s="1" t="s">
        <v>25</v>
      </c>
      <c r="F379" s="1" t="s">
        <v>25</v>
      </c>
      <c r="G379" s="1" t="s">
        <v>26</v>
      </c>
      <c r="H379" s="1" t="s">
        <v>25</v>
      </c>
      <c r="I379" s="1" t="s">
        <v>25</v>
      </c>
      <c r="J379" s="1" t="s">
        <v>25</v>
      </c>
      <c r="K379" s="1" t="s">
        <v>25</v>
      </c>
      <c r="L379" s="1" t="s">
        <v>27</v>
      </c>
      <c r="M379" s="1" t="s">
        <v>25</v>
      </c>
      <c r="N379" s="1" t="s">
        <v>25</v>
      </c>
      <c r="O379" s="1" t="s">
        <v>25</v>
      </c>
      <c r="P379" s="39" t="s">
        <v>19</v>
      </c>
      <c r="Q379" s="169" t="s">
        <v>1123</v>
      </c>
      <c r="R379" s="231" t="s">
        <v>1057</v>
      </c>
    </row>
    <row r="380" spans="1:18" ht="15" customHeight="1">
      <c r="A380" s="167">
        <v>375</v>
      </c>
      <c r="B380" s="47" t="s">
        <v>1124</v>
      </c>
      <c r="C380" s="111" t="s">
        <v>1125</v>
      </c>
      <c r="D380" s="1" t="s">
        <v>74</v>
      </c>
      <c r="E380" s="1" t="s">
        <v>25</v>
      </c>
      <c r="F380" s="1" t="s">
        <v>25</v>
      </c>
      <c r="G380" s="1" t="s">
        <v>26</v>
      </c>
      <c r="H380" s="1" t="s">
        <v>25</v>
      </c>
      <c r="I380" s="1" t="s">
        <v>25</v>
      </c>
      <c r="J380" s="1" t="s">
        <v>25</v>
      </c>
      <c r="K380" s="1" t="s">
        <v>25</v>
      </c>
      <c r="L380" s="1" t="s">
        <v>25</v>
      </c>
      <c r="M380" s="1" t="s">
        <v>25</v>
      </c>
      <c r="N380" s="1" t="s">
        <v>25</v>
      </c>
      <c r="O380" s="1" t="s">
        <v>25</v>
      </c>
      <c r="P380" s="39" t="s">
        <v>47</v>
      </c>
      <c r="Q380" s="169" t="s">
        <v>1126</v>
      </c>
      <c r="R380" s="231" t="s">
        <v>1057</v>
      </c>
    </row>
    <row r="381" spans="1:18" ht="15" customHeight="1">
      <c r="A381" s="167">
        <v>376</v>
      </c>
      <c r="B381" s="42" t="s">
        <v>1127</v>
      </c>
      <c r="C381" s="111" t="s">
        <v>1128</v>
      </c>
      <c r="D381" s="1" t="s">
        <v>74</v>
      </c>
      <c r="E381" s="1" t="s">
        <v>25</v>
      </c>
      <c r="F381" s="1" t="s">
        <v>25</v>
      </c>
      <c r="G381" s="1" t="s">
        <v>26</v>
      </c>
      <c r="H381" s="1" t="s">
        <v>25</v>
      </c>
      <c r="I381" s="1" t="s">
        <v>27</v>
      </c>
      <c r="J381" s="1" t="s">
        <v>27</v>
      </c>
      <c r="K381" s="1" t="s">
        <v>25</v>
      </c>
      <c r="L381" s="1" t="s">
        <v>27</v>
      </c>
      <c r="M381" s="1" t="s">
        <v>27</v>
      </c>
      <c r="N381" s="1" t="s">
        <v>27</v>
      </c>
      <c r="O381" s="1" t="s">
        <v>25</v>
      </c>
      <c r="P381" s="39" t="s">
        <v>19</v>
      </c>
      <c r="Q381" s="169" t="s">
        <v>1129</v>
      </c>
      <c r="R381" s="231" t="s">
        <v>1057</v>
      </c>
    </row>
    <row r="382" spans="1:18" ht="15" customHeight="1">
      <c r="A382" s="167">
        <v>377</v>
      </c>
      <c r="B382" s="42" t="s">
        <v>1130</v>
      </c>
      <c r="C382" s="111" t="s">
        <v>1131</v>
      </c>
      <c r="D382" s="1" t="s">
        <v>124</v>
      </c>
      <c r="E382" s="1" t="s">
        <v>27</v>
      </c>
      <c r="F382" s="1" t="s">
        <v>25</v>
      </c>
      <c r="G382" s="1" t="s">
        <v>26</v>
      </c>
      <c r="H382" s="1" t="s">
        <v>27</v>
      </c>
      <c r="I382" s="1" t="s">
        <v>27</v>
      </c>
      <c r="J382" s="1" t="s">
        <v>27</v>
      </c>
      <c r="K382" s="1" t="s">
        <v>25</v>
      </c>
      <c r="L382" s="1" t="s">
        <v>27</v>
      </c>
      <c r="M382" s="1" t="s">
        <v>25</v>
      </c>
      <c r="N382" s="1" t="s">
        <v>27</v>
      </c>
      <c r="O382" s="1" t="s">
        <v>25</v>
      </c>
      <c r="P382" s="39" t="s">
        <v>19</v>
      </c>
      <c r="Q382" s="169" t="s">
        <v>1132</v>
      </c>
      <c r="R382" s="231" t="s">
        <v>1057</v>
      </c>
    </row>
    <row r="383" spans="1:18" ht="15" customHeight="1">
      <c r="A383" s="167">
        <v>378</v>
      </c>
      <c r="B383" s="42" t="s">
        <v>1133</v>
      </c>
      <c r="C383" s="111" t="s">
        <v>1134</v>
      </c>
      <c r="D383" s="1" t="s">
        <v>24</v>
      </c>
      <c r="E383" s="1" t="s">
        <v>25</v>
      </c>
      <c r="F383" s="1" t="s">
        <v>25</v>
      </c>
      <c r="G383" s="1" t="s">
        <v>26</v>
      </c>
      <c r="H383" s="1" t="s">
        <v>25</v>
      </c>
      <c r="I383" s="1" t="s">
        <v>27</v>
      </c>
      <c r="J383" s="1" t="s">
        <v>27</v>
      </c>
      <c r="K383" s="1" t="s">
        <v>25</v>
      </c>
      <c r="L383" s="1" t="s">
        <v>27</v>
      </c>
      <c r="M383" s="1" t="s">
        <v>25</v>
      </c>
      <c r="N383" s="1" t="s">
        <v>27</v>
      </c>
      <c r="O383" s="1" t="s">
        <v>25</v>
      </c>
      <c r="P383" s="39" t="s">
        <v>19</v>
      </c>
      <c r="Q383" s="169" t="s">
        <v>1135</v>
      </c>
      <c r="R383" s="231" t="s">
        <v>1057</v>
      </c>
    </row>
    <row r="384" spans="1:18" ht="15" customHeight="1">
      <c r="A384" s="167">
        <v>379</v>
      </c>
      <c r="B384" s="42" t="s">
        <v>1136</v>
      </c>
      <c r="C384" s="111" t="s">
        <v>1137</v>
      </c>
      <c r="D384" s="1" t="s">
        <v>74</v>
      </c>
      <c r="E384" s="1" t="s">
        <v>27</v>
      </c>
      <c r="F384" s="1" t="s">
        <v>25</v>
      </c>
      <c r="G384" s="1" t="s">
        <v>26</v>
      </c>
      <c r="H384" s="1" t="s">
        <v>27</v>
      </c>
      <c r="I384" s="1" t="s">
        <v>27</v>
      </c>
      <c r="J384" s="1" t="s">
        <v>27</v>
      </c>
      <c r="K384" s="1" t="s">
        <v>25</v>
      </c>
      <c r="L384" s="1" t="s">
        <v>27</v>
      </c>
      <c r="M384" s="1" t="s">
        <v>25</v>
      </c>
      <c r="N384" s="1" t="s">
        <v>27</v>
      </c>
      <c r="O384" s="1" t="s">
        <v>25</v>
      </c>
      <c r="P384" s="39" t="s">
        <v>19</v>
      </c>
      <c r="Q384" s="169" t="s">
        <v>1138</v>
      </c>
      <c r="R384" s="231" t="s">
        <v>1057</v>
      </c>
    </row>
    <row r="385" spans="1:18" ht="15" customHeight="1">
      <c r="A385" s="167">
        <v>380</v>
      </c>
      <c r="B385" s="42" t="s">
        <v>1139</v>
      </c>
      <c r="C385" s="111" t="s">
        <v>1140</v>
      </c>
      <c r="D385" s="1" t="s">
        <v>51</v>
      </c>
      <c r="E385" s="1" t="s">
        <v>27</v>
      </c>
      <c r="F385" s="1" t="s">
        <v>25</v>
      </c>
      <c r="G385" s="1" t="s">
        <v>25</v>
      </c>
      <c r="H385" s="1" t="s">
        <v>27</v>
      </c>
      <c r="I385" s="1" t="s">
        <v>27</v>
      </c>
      <c r="J385" s="1" t="s">
        <v>27</v>
      </c>
      <c r="K385" s="1" t="s">
        <v>25</v>
      </c>
      <c r="L385" s="1" t="s">
        <v>27</v>
      </c>
      <c r="M385" s="1" t="s">
        <v>25</v>
      </c>
      <c r="N385" s="1" t="s">
        <v>27</v>
      </c>
      <c r="O385" s="1" t="s">
        <v>25</v>
      </c>
      <c r="P385" s="39" t="s">
        <v>19</v>
      </c>
      <c r="Q385" s="169" t="s">
        <v>1141</v>
      </c>
      <c r="R385" s="231" t="s">
        <v>1057</v>
      </c>
    </row>
    <row r="386" spans="1:18" ht="15" customHeight="1">
      <c r="A386" s="167">
        <v>381</v>
      </c>
      <c r="B386" s="47" t="s">
        <v>1142</v>
      </c>
      <c r="C386" s="111" t="s">
        <v>1143</v>
      </c>
      <c r="D386" s="1" t="s">
        <v>114</v>
      </c>
      <c r="E386" s="1" t="s">
        <v>25</v>
      </c>
      <c r="F386" s="1" t="s">
        <v>25</v>
      </c>
      <c r="G386" s="1" t="s">
        <v>26</v>
      </c>
      <c r="H386" s="1" t="s">
        <v>25</v>
      </c>
      <c r="I386" s="1" t="s">
        <v>27</v>
      </c>
      <c r="J386" s="1" t="s">
        <v>27</v>
      </c>
      <c r="K386" s="1" t="s">
        <v>25</v>
      </c>
      <c r="L386" s="1" t="s">
        <v>25</v>
      </c>
      <c r="M386" s="1" t="s">
        <v>25</v>
      </c>
      <c r="N386" s="1" t="s">
        <v>27</v>
      </c>
      <c r="O386" s="1" t="s">
        <v>25</v>
      </c>
      <c r="P386" s="39" t="s">
        <v>47</v>
      </c>
      <c r="Q386" s="169" t="s">
        <v>1144</v>
      </c>
      <c r="R386" s="231" t="s">
        <v>1057</v>
      </c>
    </row>
    <row r="387" spans="1:18" ht="15" customHeight="1">
      <c r="A387" s="167">
        <v>382</v>
      </c>
      <c r="B387" s="42" t="s">
        <v>1145</v>
      </c>
      <c r="C387" s="111" t="s">
        <v>1146</v>
      </c>
      <c r="D387" s="1" t="s">
        <v>32</v>
      </c>
      <c r="E387" s="1" t="s">
        <v>25</v>
      </c>
      <c r="F387" s="1" t="s">
        <v>25</v>
      </c>
      <c r="G387" s="1" t="s">
        <v>26</v>
      </c>
      <c r="H387" s="1" t="s">
        <v>25</v>
      </c>
      <c r="I387" s="1" t="s">
        <v>27</v>
      </c>
      <c r="J387" s="1" t="s">
        <v>27</v>
      </c>
      <c r="K387" s="1" t="s">
        <v>25</v>
      </c>
      <c r="L387" s="1" t="s">
        <v>27</v>
      </c>
      <c r="M387" s="1" t="s">
        <v>27</v>
      </c>
      <c r="N387" s="1" t="s">
        <v>27</v>
      </c>
      <c r="O387" s="1" t="s">
        <v>25</v>
      </c>
      <c r="P387" s="39" t="s">
        <v>19</v>
      </c>
      <c r="Q387" s="169" t="s">
        <v>1147</v>
      </c>
      <c r="R387" s="231" t="s">
        <v>1057</v>
      </c>
    </row>
    <row r="388" spans="1:18" ht="15" customHeight="1">
      <c r="A388" s="167">
        <v>383</v>
      </c>
      <c r="B388" s="42" t="s">
        <v>1148</v>
      </c>
      <c r="C388" s="111" t="s">
        <v>1149</v>
      </c>
      <c r="D388" s="1" t="s">
        <v>165</v>
      </c>
      <c r="E388" s="1" t="s">
        <v>25</v>
      </c>
      <c r="F388" s="1" t="s">
        <v>25</v>
      </c>
      <c r="G388" s="1" t="s">
        <v>26</v>
      </c>
      <c r="H388" s="1" t="s">
        <v>25</v>
      </c>
      <c r="I388" s="1" t="s">
        <v>27</v>
      </c>
      <c r="J388" s="1" t="s">
        <v>27</v>
      </c>
      <c r="K388" s="1" t="s">
        <v>25</v>
      </c>
      <c r="L388" s="1" t="s">
        <v>27</v>
      </c>
      <c r="M388" s="1" t="s">
        <v>27</v>
      </c>
      <c r="N388" s="1" t="s">
        <v>27</v>
      </c>
      <c r="O388" s="1" t="s">
        <v>25</v>
      </c>
      <c r="P388" s="39" t="s">
        <v>19</v>
      </c>
      <c r="Q388" s="169" t="s">
        <v>1147</v>
      </c>
      <c r="R388" s="231" t="s">
        <v>1057</v>
      </c>
    </row>
    <row r="389" spans="1:18" ht="15" customHeight="1">
      <c r="A389" s="167">
        <v>384</v>
      </c>
      <c r="B389" s="42" t="s">
        <v>1150</v>
      </c>
      <c r="C389" s="111" t="s">
        <v>1151</v>
      </c>
      <c r="D389" s="1" t="s">
        <v>81</v>
      </c>
      <c r="E389" s="1" t="s">
        <v>25</v>
      </c>
      <c r="F389" s="1" t="s">
        <v>25</v>
      </c>
      <c r="G389" s="1" t="s">
        <v>26</v>
      </c>
      <c r="H389" s="1" t="s">
        <v>25</v>
      </c>
      <c r="I389" s="1" t="s">
        <v>27</v>
      </c>
      <c r="J389" s="1" t="s">
        <v>27</v>
      </c>
      <c r="K389" s="1" t="s">
        <v>25</v>
      </c>
      <c r="L389" s="1" t="s">
        <v>27</v>
      </c>
      <c r="M389" s="1" t="s">
        <v>25</v>
      </c>
      <c r="N389" s="1" t="s">
        <v>27</v>
      </c>
      <c r="O389" s="1" t="s">
        <v>25</v>
      </c>
      <c r="P389" s="39" t="s">
        <v>19</v>
      </c>
      <c r="Q389" s="169" t="s">
        <v>1152</v>
      </c>
      <c r="R389" s="231" t="s">
        <v>1057</v>
      </c>
    </row>
    <row r="390" spans="1:18" ht="15" customHeight="1">
      <c r="A390" s="167">
        <v>385</v>
      </c>
      <c r="B390" s="42" t="s">
        <v>1153</v>
      </c>
      <c r="C390" s="111" t="s">
        <v>1154</v>
      </c>
      <c r="D390" s="1" t="s">
        <v>70</v>
      </c>
      <c r="E390" s="1" t="s">
        <v>25</v>
      </c>
      <c r="F390" s="1" t="s">
        <v>25</v>
      </c>
      <c r="G390" s="1" t="s">
        <v>26</v>
      </c>
      <c r="H390" s="1" t="s">
        <v>25</v>
      </c>
      <c r="I390" s="1" t="s">
        <v>25</v>
      </c>
      <c r="J390" s="1" t="s">
        <v>25</v>
      </c>
      <c r="K390" s="1" t="s">
        <v>25</v>
      </c>
      <c r="L390" s="1" t="s">
        <v>27</v>
      </c>
      <c r="M390" s="1" t="s">
        <v>25</v>
      </c>
      <c r="N390" s="1" t="s">
        <v>25</v>
      </c>
      <c r="O390" s="1" t="s">
        <v>25</v>
      </c>
      <c r="P390" s="39" t="s">
        <v>19</v>
      </c>
      <c r="Q390" s="169" t="s">
        <v>1155</v>
      </c>
      <c r="R390" s="231" t="s">
        <v>1057</v>
      </c>
    </row>
    <row r="391" spans="1:18" ht="15" customHeight="1">
      <c r="A391" s="167">
        <v>386</v>
      </c>
      <c r="B391" s="42" t="s">
        <v>1156</v>
      </c>
      <c r="C391" s="111" t="s">
        <v>1157</v>
      </c>
      <c r="D391" s="1" t="s">
        <v>155</v>
      </c>
      <c r="E391" s="1" t="s">
        <v>27</v>
      </c>
      <c r="F391" s="1" t="s">
        <v>25</v>
      </c>
      <c r="G391" s="1" t="s">
        <v>26</v>
      </c>
      <c r="H391" s="1" t="s">
        <v>25</v>
      </c>
      <c r="I391" s="1" t="s">
        <v>27</v>
      </c>
      <c r="J391" s="1" t="s">
        <v>27</v>
      </c>
      <c r="K391" s="1" t="s">
        <v>25</v>
      </c>
      <c r="L391" s="1" t="s">
        <v>27</v>
      </c>
      <c r="M391" s="1" t="s">
        <v>25</v>
      </c>
      <c r="N391" s="1" t="s">
        <v>27</v>
      </c>
      <c r="O391" s="1" t="s">
        <v>25</v>
      </c>
      <c r="P391" s="39" t="s">
        <v>19</v>
      </c>
      <c r="Q391" s="169" t="s">
        <v>1158</v>
      </c>
      <c r="R391" s="231" t="s">
        <v>1057</v>
      </c>
    </row>
    <row r="392" spans="1:18" ht="15" customHeight="1">
      <c r="A392" s="167">
        <v>387</v>
      </c>
      <c r="B392" s="42" t="s">
        <v>1159</v>
      </c>
      <c r="C392" s="111" t="s">
        <v>1160</v>
      </c>
      <c r="D392" s="1" t="s">
        <v>39</v>
      </c>
      <c r="E392" s="1" t="s">
        <v>25</v>
      </c>
      <c r="F392" s="1" t="s">
        <v>25</v>
      </c>
      <c r="G392" s="1" t="s">
        <v>26</v>
      </c>
      <c r="H392" s="1" t="s">
        <v>25</v>
      </c>
      <c r="I392" s="1" t="s">
        <v>27</v>
      </c>
      <c r="J392" s="1" t="s">
        <v>27</v>
      </c>
      <c r="K392" s="1" t="s">
        <v>25</v>
      </c>
      <c r="L392" s="1" t="s">
        <v>27</v>
      </c>
      <c r="M392" s="1" t="s">
        <v>25</v>
      </c>
      <c r="N392" s="1" t="s">
        <v>27</v>
      </c>
      <c r="O392" s="1" t="s">
        <v>25</v>
      </c>
      <c r="P392" s="39" t="s">
        <v>19</v>
      </c>
      <c r="Q392" s="169" t="s">
        <v>1161</v>
      </c>
      <c r="R392" s="231" t="s">
        <v>1057</v>
      </c>
    </row>
    <row r="393" spans="1:18" ht="15" customHeight="1">
      <c r="A393" s="167">
        <v>388</v>
      </c>
      <c r="B393" s="42" t="s">
        <v>1162</v>
      </c>
      <c r="C393" s="111" t="s">
        <v>1163</v>
      </c>
      <c r="D393" s="1" t="s">
        <v>39</v>
      </c>
      <c r="E393" s="1" t="s">
        <v>25</v>
      </c>
      <c r="F393" s="1" t="s">
        <v>25</v>
      </c>
      <c r="G393" s="1" t="s">
        <v>26</v>
      </c>
      <c r="H393" s="1" t="s">
        <v>25</v>
      </c>
      <c r="I393" s="1" t="s">
        <v>27</v>
      </c>
      <c r="J393" s="1" t="s">
        <v>27</v>
      </c>
      <c r="K393" s="1" t="s">
        <v>25</v>
      </c>
      <c r="L393" s="1" t="s">
        <v>27</v>
      </c>
      <c r="M393" s="1" t="s">
        <v>25</v>
      </c>
      <c r="N393" s="1" t="s">
        <v>27</v>
      </c>
      <c r="O393" s="1" t="s">
        <v>25</v>
      </c>
      <c r="P393" s="39" t="s">
        <v>19</v>
      </c>
      <c r="Q393" s="169" t="s">
        <v>1164</v>
      </c>
      <c r="R393" s="231" t="s">
        <v>1057</v>
      </c>
    </row>
    <row r="394" spans="1:18" ht="15" customHeight="1">
      <c r="A394" s="167">
        <v>389</v>
      </c>
      <c r="B394" s="42" t="s">
        <v>1165</v>
      </c>
      <c r="C394" s="111" t="s">
        <v>1166</v>
      </c>
      <c r="D394" s="1" t="s">
        <v>59</v>
      </c>
      <c r="E394" s="1" t="s">
        <v>27</v>
      </c>
      <c r="F394" s="1" t="s">
        <v>25</v>
      </c>
      <c r="G394" s="1" t="s">
        <v>26</v>
      </c>
      <c r="H394" s="1" t="s">
        <v>25</v>
      </c>
      <c r="I394" s="1" t="s">
        <v>27</v>
      </c>
      <c r="J394" s="1" t="s">
        <v>27</v>
      </c>
      <c r="K394" s="1" t="s">
        <v>27</v>
      </c>
      <c r="L394" s="1" t="s">
        <v>27</v>
      </c>
      <c r="M394" s="1" t="s">
        <v>25</v>
      </c>
      <c r="N394" s="1" t="s">
        <v>27</v>
      </c>
      <c r="O394" s="1" t="s">
        <v>25</v>
      </c>
      <c r="P394" s="39" t="s">
        <v>19</v>
      </c>
      <c r="Q394" s="169" t="s">
        <v>1167</v>
      </c>
      <c r="R394" s="231" t="s">
        <v>1057</v>
      </c>
    </row>
    <row r="395" spans="1:18" ht="15" customHeight="1">
      <c r="A395" s="167">
        <v>390</v>
      </c>
      <c r="B395" s="42" t="s">
        <v>1168</v>
      </c>
      <c r="C395" s="111" t="s">
        <v>1169</v>
      </c>
      <c r="D395" s="1" t="s">
        <v>66</v>
      </c>
      <c r="E395" s="1" t="s">
        <v>25</v>
      </c>
      <c r="F395" s="1" t="s">
        <v>25</v>
      </c>
      <c r="G395" s="1" t="s">
        <v>26</v>
      </c>
      <c r="H395" s="1" t="s">
        <v>25</v>
      </c>
      <c r="I395" s="1" t="s">
        <v>27</v>
      </c>
      <c r="J395" s="1" t="s">
        <v>25</v>
      </c>
      <c r="K395" s="1" t="s">
        <v>25</v>
      </c>
      <c r="L395" s="1" t="s">
        <v>27</v>
      </c>
      <c r="M395" s="1" t="s">
        <v>25</v>
      </c>
      <c r="N395" s="1" t="s">
        <v>25</v>
      </c>
      <c r="O395" s="1" t="s">
        <v>25</v>
      </c>
      <c r="P395" s="39" t="s">
        <v>19</v>
      </c>
      <c r="Q395" s="169" t="s">
        <v>1170</v>
      </c>
      <c r="R395" s="231" t="s">
        <v>1057</v>
      </c>
    </row>
    <row r="396" spans="1:18" ht="15" customHeight="1">
      <c r="A396" s="167">
        <v>391</v>
      </c>
      <c r="B396" s="42" t="s">
        <v>1171</v>
      </c>
      <c r="C396" s="111" t="s">
        <v>1172</v>
      </c>
      <c r="D396" s="1" t="s">
        <v>128</v>
      </c>
      <c r="E396" s="1" t="s">
        <v>25</v>
      </c>
      <c r="F396" s="1" t="s">
        <v>25</v>
      </c>
      <c r="G396" s="1" t="s">
        <v>27</v>
      </c>
      <c r="H396" s="1" t="s">
        <v>25</v>
      </c>
      <c r="I396" s="1" t="s">
        <v>27</v>
      </c>
      <c r="J396" s="1" t="s">
        <v>27</v>
      </c>
      <c r="K396" s="1" t="s">
        <v>25</v>
      </c>
      <c r="L396" s="1" t="s">
        <v>27</v>
      </c>
      <c r="M396" s="1" t="s">
        <v>27</v>
      </c>
      <c r="N396" s="1" t="s">
        <v>27</v>
      </c>
      <c r="O396" s="1" t="s">
        <v>25</v>
      </c>
      <c r="P396" s="39" t="s">
        <v>19</v>
      </c>
      <c r="Q396" s="169" t="s">
        <v>1173</v>
      </c>
      <c r="R396" s="231" t="s">
        <v>1057</v>
      </c>
    </row>
    <row r="397" spans="1:18" ht="15" customHeight="1">
      <c r="A397" s="167">
        <v>392</v>
      </c>
      <c r="B397" s="42" t="s">
        <v>1174</v>
      </c>
      <c r="C397" s="111" t="s">
        <v>1175</v>
      </c>
      <c r="D397" s="1" t="s">
        <v>434</v>
      </c>
      <c r="E397" s="1" t="s">
        <v>25</v>
      </c>
      <c r="F397" s="1" t="s">
        <v>25</v>
      </c>
      <c r="G397" s="1" t="s">
        <v>26</v>
      </c>
      <c r="H397" s="1" t="s">
        <v>25</v>
      </c>
      <c r="I397" s="1" t="s">
        <v>27</v>
      </c>
      <c r="J397" s="1" t="s">
        <v>27</v>
      </c>
      <c r="K397" s="1" t="s">
        <v>25</v>
      </c>
      <c r="L397" s="1" t="s">
        <v>27</v>
      </c>
      <c r="M397" s="1" t="s">
        <v>25</v>
      </c>
      <c r="N397" s="1" t="s">
        <v>27</v>
      </c>
      <c r="O397" s="1" t="s">
        <v>25</v>
      </c>
      <c r="P397" s="39" t="s">
        <v>19</v>
      </c>
      <c r="Q397" s="169" t="s">
        <v>1176</v>
      </c>
      <c r="R397" s="231" t="s">
        <v>1057</v>
      </c>
    </row>
    <row r="398" spans="1:18" ht="15" customHeight="1">
      <c r="A398" s="167">
        <v>393</v>
      </c>
      <c r="B398" s="42" t="s">
        <v>1177</v>
      </c>
      <c r="C398" s="111" t="s">
        <v>1178</v>
      </c>
      <c r="D398" s="1" t="s">
        <v>128</v>
      </c>
      <c r="E398" s="1" t="s">
        <v>25</v>
      </c>
      <c r="F398" s="1" t="s">
        <v>25</v>
      </c>
      <c r="G398" s="1" t="s">
        <v>25</v>
      </c>
      <c r="H398" s="1" t="s">
        <v>25</v>
      </c>
      <c r="I398" s="1" t="s">
        <v>25</v>
      </c>
      <c r="J398" s="1" t="s">
        <v>25</v>
      </c>
      <c r="K398" s="1" t="s">
        <v>25</v>
      </c>
      <c r="L398" s="1" t="s">
        <v>27</v>
      </c>
      <c r="M398" s="1" t="s">
        <v>25</v>
      </c>
      <c r="N398" s="1" t="s">
        <v>25</v>
      </c>
      <c r="O398" s="1" t="s">
        <v>25</v>
      </c>
      <c r="P398" s="39" t="s">
        <v>19</v>
      </c>
      <c r="Q398" s="169" t="s">
        <v>1179</v>
      </c>
      <c r="R398" s="231" t="s">
        <v>1057</v>
      </c>
    </row>
    <row r="399" spans="1:18" ht="15" customHeight="1">
      <c r="A399" s="170">
        <v>394</v>
      </c>
      <c r="B399" s="147" t="s">
        <v>1180</v>
      </c>
      <c r="C399" s="113" t="s">
        <v>1181</v>
      </c>
      <c r="D399" s="18" t="s">
        <v>32</v>
      </c>
      <c r="E399" s="18" t="s">
        <v>27</v>
      </c>
      <c r="F399" s="18" t="s">
        <v>27</v>
      </c>
      <c r="G399" s="18" t="s">
        <v>26</v>
      </c>
      <c r="H399" s="18" t="s">
        <v>27</v>
      </c>
      <c r="I399" s="18" t="s">
        <v>27</v>
      </c>
      <c r="J399" s="18" t="s">
        <v>27</v>
      </c>
      <c r="K399" s="18" t="s">
        <v>27</v>
      </c>
      <c r="L399" s="18" t="s">
        <v>27</v>
      </c>
      <c r="M399" s="18" t="s">
        <v>27</v>
      </c>
      <c r="N399" s="18" t="s">
        <v>27</v>
      </c>
      <c r="O399" s="18" t="s">
        <v>27</v>
      </c>
      <c r="P399" s="57" t="s">
        <v>102</v>
      </c>
      <c r="Q399" s="171"/>
      <c r="R399" s="231" t="s">
        <v>1057</v>
      </c>
    </row>
    <row r="400" spans="1:18" ht="15" customHeight="1">
      <c r="A400" s="167">
        <v>395</v>
      </c>
      <c r="B400" s="42" t="s">
        <v>1182</v>
      </c>
      <c r="C400" s="111" t="s">
        <v>1183</v>
      </c>
      <c r="D400" s="1" t="s">
        <v>727</v>
      </c>
      <c r="E400" s="1" t="s">
        <v>27</v>
      </c>
      <c r="F400" s="1" t="s">
        <v>25</v>
      </c>
      <c r="G400" s="1" t="s">
        <v>26</v>
      </c>
      <c r="H400" s="1" t="s">
        <v>25</v>
      </c>
      <c r="I400" s="1" t="s">
        <v>27</v>
      </c>
      <c r="J400" s="1" t="s">
        <v>27</v>
      </c>
      <c r="K400" s="1" t="s">
        <v>25</v>
      </c>
      <c r="L400" s="1" t="s">
        <v>27</v>
      </c>
      <c r="M400" s="1" t="s">
        <v>25</v>
      </c>
      <c r="N400" s="1" t="s">
        <v>27</v>
      </c>
      <c r="O400" s="1" t="s">
        <v>25</v>
      </c>
      <c r="P400" s="39" t="s">
        <v>19</v>
      </c>
      <c r="Q400" s="169" t="s">
        <v>1184</v>
      </c>
      <c r="R400" s="231" t="s">
        <v>1057</v>
      </c>
    </row>
    <row r="401" spans="1:18" ht="15" customHeight="1">
      <c r="A401" s="167">
        <v>396</v>
      </c>
      <c r="B401" s="42" t="s">
        <v>1185</v>
      </c>
      <c r="C401" s="111" t="s">
        <v>1186</v>
      </c>
      <c r="D401" s="1" t="s">
        <v>32</v>
      </c>
      <c r="E401" s="1" t="s">
        <v>25</v>
      </c>
      <c r="F401" s="1" t="s">
        <v>25</v>
      </c>
      <c r="G401" s="1" t="s">
        <v>26</v>
      </c>
      <c r="H401" s="1" t="s">
        <v>25</v>
      </c>
      <c r="I401" s="1" t="s">
        <v>27</v>
      </c>
      <c r="J401" s="1" t="s">
        <v>27</v>
      </c>
      <c r="K401" s="1" t="s">
        <v>25</v>
      </c>
      <c r="L401" s="1" t="s">
        <v>27</v>
      </c>
      <c r="M401" s="1" t="s">
        <v>25</v>
      </c>
      <c r="N401" s="1" t="s">
        <v>27</v>
      </c>
      <c r="O401" s="1" t="s">
        <v>25</v>
      </c>
      <c r="P401" s="39" t="s">
        <v>19</v>
      </c>
      <c r="Q401" s="169" t="s">
        <v>1161</v>
      </c>
      <c r="R401" s="231" t="s">
        <v>1057</v>
      </c>
    </row>
    <row r="402" spans="1:18" ht="15" customHeight="1">
      <c r="A402" s="167">
        <v>397</v>
      </c>
      <c r="B402" s="42" t="s">
        <v>1187</v>
      </c>
      <c r="C402" s="111" t="s">
        <v>1188</v>
      </c>
      <c r="D402" s="1" t="s">
        <v>124</v>
      </c>
      <c r="E402" s="1" t="s">
        <v>27</v>
      </c>
      <c r="F402" s="1" t="s">
        <v>25</v>
      </c>
      <c r="G402" s="1" t="s">
        <v>26</v>
      </c>
      <c r="H402" s="1" t="s">
        <v>25</v>
      </c>
      <c r="I402" s="1" t="s">
        <v>27</v>
      </c>
      <c r="J402" s="1" t="s">
        <v>27</v>
      </c>
      <c r="K402" s="1" t="s">
        <v>27</v>
      </c>
      <c r="L402" s="1" t="s">
        <v>27</v>
      </c>
      <c r="M402" s="1" t="s">
        <v>27</v>
      </c>
      <c r="N402" s="1" t="s">
        <v>27</v>
      </c>
      <c r="O402" s="1" t="s">
        <v>25</v>
      </c>
      <c r="P402" s="39" t="s">
        <v>19</v>
      </c>
      <c r="Q402" s="169" t="s">
        <v>1189</v>
      </c>
      <c r="R402" s="231" t="s">
        <v>1057</v>
      </c>
    </row>
    <row r="403" spans="1:18" ht="15" customHeight="1">
      <c r="A403" s="167">
        <v>398</v>
      </c>
      <c r="B403" s="42" t="s">
        <v>1190</v>
      </c>
      <c r="C403" s="111" t="s">
        <v>1191</v>
      </c>
      <c r="D403" s="1" t="s">
        <v>32</v>
      </c>
      <c r="E403" s="1" t="s">
        <v>25</v>
      </c>
      <c r="F403" s="1" t="s">
        <v>25</v>
      </c>
      <c r="G403" s="1" t="s">
        <v>26</v>
      </c>
      <c r="H403" s="1" t="s">
        <v>25</v>
      </c>
      <c r="I403" s="1" t="s">
        <v>27</v>
      </c>
      <c r="J403" s="1" t="s">
        <v>27</v>
      </c>
      <c r="K403" s="1" t="s">
        <v>25</v>
      </c>
      <c r="L403" s="1" t="s">
        <v>27</v>
      </c>
      <c r="M403" s="1" t="s">
        <v>27</v>
      </c>
      <c r="N403" s="1" t="s">
        <v>27</v>
      </c>
      <c r="O403" s="1" t="s">
        <v>25</v>
      </c>
      <c r="P403" s="39" t="s">
        <v>19</v>
      </c>
      <c r="Q403" s="169" t="s">
        <v>1192</v>
      </c>
      <c r="R403" s="231" t="s">
        <v>1057</v>
      </c>
    </row>
    <row r="404" spans="1:18" ht="15" customHeight="1">
      <c r="A404" s="167">
        <v>399</v>
      </c>
      <c r="B404" s="42" t="s">
        <v>1193</v>
      </c>
      <c r="C404" s="111" t="s">
        <v>1194</v>
      </c>
      <c r="D404" s="1" t="s">
        <v>24</v>
      </c>
      <c r="E404" s="1" t="s">
        <v>27</v>
      </c>
      <c r="F404" s="1" t="s">
        <v>25</v>
      </c>
      <c r="G404" s="1" t="s">
        <v>26</v>
      </c>
      <c r="H404" s="1" t="s">
        <v>25</v>
      </c>
      <c r="I404" s="1" t="s">
        <v>27</v>
      </c>
      <c r="J404" s="1" t="s">
        <v>27</v>
      </c>
      <c r="K404" s="1" t="s">
        <v>25</v>
      </c>
      <c r="L404" s="1" t="s">
        <v>27</v>
      </c>
      <c r="M404" s="1" t="s">
        <v>27</v>
      </c>
      <c r="N404" s="1" t="s">
        <v>27</v>
      </c>
      <c r="O404" s="1" t="s">
        <v>25</v>
      </c>
      <c r="P404" s="39" t="s">
        <v>19</v>
      </c>
      <c r="Q404" s="169" t="s">
        <v>1195</v>
      </c>
      <c r="R404" s="231" t="s">
        <v>1057</v>
      </c>
    </row>
    <row r="405" spans="1:18" s="24" customFormat="1" ht="15" customHeight="1">
      <c r="A405" s="186">
        <v>400</v>
      </c>
      <c r="B405" s="52" t="s">
        <v>1196</v>
      </c>
      <c r="C405" s="137" t="s">
        <v>1197</v>
      </c>
      <c r="D405" s="30" t="s">
        <v>32</v>
      </c>
      <c r="E405" s="23" t="s">
        <v>25</v>
      </c>
      <c r="F405" s="23" t="s">
        <v>25</v>
      </c>
      <c r="G405" s="23" t="s">
        <v>26</v>
      </c>
      <c r="H405" s="23" t="s">
        <v>25</v>
      </c>
      <c r="I405" s="23" t="s">
        <v>25</v>
      </c>
      <c r="J405" s="23" t="s">
        <v>27</v>
      </c>
      <c r="K405" s="23" t="s">
        <v>25</v>
      </c>
      <c r="L405" s="23" t="s">
        <v>27</v>
      </c>
      <c r="M405" s="23" t="s">
        <v>27</v>
      </c>
      <c r="N405" s="23" t="s">
        <v>27</v>
      </c>
      <c r="O405" s="23" t="s">
        <v>25</v>
      </c>
      <c r="P405" s="240" t="s">
        <v>19</v>
      </c>
      <c r="Q405" s="206" t="s">
        <v>1198</v>
      </c>
      <c r="R405" s="232" t="s">
        <v>1057</v>
      </c>
    </row>
    <row r="406" spans="1:18" ht="15" customHeight="1">
      <c r="A406" s="167">
        <v>401</v>
      </c>
      <c r="B406" s="42" t="s">
        <v>1199</v>
      </c>
      <c r="C406" s="111" t="s">
        <v>1200</v>
      </c>
      <c r="D406" s="1" t="s">
        <v>81</v>
      </c>
      <c r="E406" s="1" t="s">
        <v>25</v>
      </c>
      <c r="F406" s="1" t="s">
        <v>25</v>
      </c>
      <c r="G406" s="1" t="s">
        <v>25</v>
      </c>
      <c r="H406" s="1" t="s">
        <v>25</v>
      </c>
      <c r="I406" s="1" t="s">
        <v>25</v>
      </c>
      <c r="J406" s="1" t="s">
        <v>25</v>
      </c>
      <c r="K406" s="1" t="s">
        <v>25</v>
      </c>
      <c r="L406" s="1" t="s">
        <v>27</v>
      </c>
      <c r="M406" s="1" t="s">
        <v>25</v>
      </c>
      <c r="N406" s="1" t="s">
        <v>25</v>
      </c>
      <c r="O406" s="1" t="s">
        <v>25</v>
      </c>
      <c r="P406" s="39" t="s">
        <v>19</v>
      </c>
      <c r="Q406" s="169" t="s">
        <v>1201</v>
      </c>
      <c r="R406" s="231" t="s">
        <v>1057</v>
      </c>
    </row>
    <row r="407" spans="1:18" ht="15" customHeight="1">
      <c r="A407" s="167">
        <v>402</v>
      </c>
      <c r="B407" s="42" t="s">
        <v>1202</v>
      </c>
      <c r="C407" s="111" t="s">
        <v>1203</v>
      </c>
      <c r="D407" s="1" t="s">
        <v>114</v>
      </c>
      <c r="E407" s="1" t="s">
        <v>25</v>
      </c>
      <c r="F407" s="1" t="s">
        <v>25</v>
      </c>
      <c r="G407" s="1" t="s">
        <v>26</v>
      </c>
      <c r="H407" s="1" t="s">
        <v>25</v>
      </c>
      <c r="I407" s="1" t="s">
        <v>27</v>
      </c>
      <c r="J407" s="1" t="s">
        <v>27</v>
      </c>
      <c r="K407" s="1" t="s">
        <v>25</v>
      </c>
      <c r="L407" s="1" t="s">
        <v>27</v>
      </c>
      <c r="M407" s="1" t="s">
        <v>25</v>
      </c>
      <c r="N407" s="1" t="s">
        <v>27</v>
      </c>
      <c r="O407" s="1" t="s">
        <v>25</v>
      </c>
      <c r="P407" s="39" t="s">
        <v>19</v>
      </c>
      <c r="Q407" s="169" t="s">
        <v>1204</v>
      </c>
      <c r="R407" s="231" t="s">
        <v>1057</v>
      </c>
    </row>
    <row r="408" spans="1:18" ht="15" customHeight="1">
      <c r="A408" s="167">
        <v>403</v>
      </c>
      <c r="B408" s="42" t="s">
        <v>1205</v>
      </c>
      <c r="C408" s="111" t="s">
        <v>1206</v>
      </c>
      <c r="D408" s="1" t="s">
        <v>66</v>
      </c>
      <c r="E408" s="1" t="s">
        <v>27</v>
      </c>
      <c r="F408" s="1" t="s">
        <v>27</v>
      </c>
      <c r="G408" s="1" t="s">
        <v>26</v>
      </c>
      <c r="H408" s="1" t="s">
        <v>27</v>
      </c>
      <c r="I408" s="1" t="s">
        <v>27</v>
      </c>
      <c r="J408" s="1" t="s">
        <v>27</v>
      </c>
      <c r="K408" s="1" t="s">
        <v>25</v>
      </c>
      <c r="L408" s="1" t="s">
        <v>27</v>
      </c>
      <c r="M408" s="1" t="s">
        <v>25</v>
      </c>
      <c r="N408" s="1" t="s">
        <v>27</v>
      </c>
      <c r="O408" s="1" t="s">
        <v>25</v>
      </c>
      <c r="P408" s="39" t="s">
        <v>19</v>
      </c>
      <c r="Q408" s="169" t="s">
        <v>1207</v>
      </c>
      <c r="R408" s="231" t="s">
        <v>1057</v>
      </c>
    </row>
    <row r="409" spans="1:18" ht="15" customHeight="1">
      <c r="A409" s="167">
        <v>404</v>
      </c>
      <c r="B409" s="42" t="s">
        <v>1208</v>
      </c>
      <c r="C409" s="111" t="s">
        <v>1209</v>
      </c>
      <c r="D409" s="1" t="s">
        <v>70</v>
      </c>
      <c r="E409" s="1" t="s">
        <v>27</v>
      </c>
      <c r="F409" s="1" t="s">
        <v>27</v>
      </c>
      <c r="G409" s="1" t="s">
        <v>26</v>
      </c>
      <c r="H409" s="1" t="s">
        <v>25</v>
      </c>
      <c r="I409" s="1" t="s">
        <v>27</v>
      </c>
      <c r="J409" s="1" t="s">
        <v>27</v>
      </c>
      <c r="K409" s="1" t="s">
        <v>25</v>
      </c>
      <c r="L409" s="1" t="s">
        <v>27</v>
      </c>
      <c r="M409" s="1" t="s">
        <v>25</v>
      </c>
      <c r="N409" s="1" t="s">
        <v>27</v>
      </c>
      <c r="O409" s="1" t="s">
        <v>25</v>
      </c>
      <c r="P409" s="39" t="s">
        <v>19</v>
      </c>
      <c r="Q409" s="169" t="s">
        <v>1210</v>
      </c>
      <c r="R409" s="231" t="s">
        <v>1057</v>
      </c>
    </row>
    <row r="410" spans="1:18" ht="15" customHeight="1">
      <c r="A410" s="167">
        <v>405</v>
      </c>
      <c r="B410" s="42" t="s">
        <v>1211</v>
      </c>
      <c r="C410" s="111" t="s">
        <v>1212</v>
      </c>
      <c r="D410" s="1" t="s">
        <v>124</v>
      </c>
      <c r="E410" s="1" t="s">
        <v>25</v>
      </c>
      <c r="F410" s="1" t="s">
        <v>25</v>
      </c>
      <c r="G410" s="1" t="s">
        <v>25</v>
      </c>
      <c r="H410" s="1" t="s">
        <v>25</v>
      </c>
      <c r="I410" s="1" t="s">
        <v>25</v>
      </c>
      <c r="J410" s="1" t="s">
        <v>25</v>
      </c>
      <c r="K410" s="1" t="s">
        <v>25</v>
      </c>
      <c r="L410" s="1" t="s">
        <v>27</v>
      </c>
      <c r="M410" s="1" t="s">
        <v>25</v>
      </c>
      <c r="N410" s="1" t="s">
        <v>27</v>
      </c>
      <c r="O410" s="1" t="s">
        <v>25</v>
      </c>
      <c r="P410" s="39" t="s">
        <v>19</v>
      </c>
      <c r="Q410" s="169" t="s">
        <v>1213</v>
      </c>
      <c r="R410" s="231" t="s">
        <v>1057</v>
      </c>
    </row>
    <row r="411" spans="1:18" ht="15" customHeight="1">
      <c r="A411" s="167">
        <v>406</v>
      </c>
      <c r="B411" s="42" t="s">
        <v>1214</v>
      </c>
      <c r="C411" s="111" t="s">
        <v>1215</v>
      </c>
      <c r="D411" s="1" t="s">
        <v>32</v>
      </c>
      <c r="E411" s="1" t="s">
        <v>27</v>
      </c>
      <c r="F411" s="1" t="s">
        <v>25</v>
      </c>
      <c r="G411" s="1" t="s">
        <v>26</v>
      </c>
      <c r="H411" s="1" t="s">
        <v>25</v>
      </c>
      <c r="I411" s="1" t="s">
        <v>27</v>
      </c>
      <c r="J411" s="1" t="s">
        <v>27</v>
      </c>
      <c r="K411" s="1" t="s">
        <v>25</v>
      </c>
      <c r="L411" s="1" t="s">
        <v>27</v>
      </c>
      <c r="M411" s="1" t="s">
        <v>25</v>
      </c>
      <c r="N411" s="1" t="s">
        <v>27</v>
      </c>
      <c r="O411" s="1" t="s">
        <v>25</v>
      </c>
      <c r="P411" s="39" t="s">
        <v>19</v>
      </c>
      <c r="Q411" s="169" t="s">
        <v>1216</v>
      </c>
      <c r="R411" s="228" t="s">
        <v>444</v>
      </c>
    </row>
    <row r="412" spans="1:18" ht="15" customHeight="1">
      <c r="A412" s="172">
        <v>407</v>
      </c>
      <c r="B412" s="47" t="s">
        <v>1217</v>
      </c>
      <c r="C412" s="143" t="s">
        <v>1218</v>
      </c>
      <c r="D412" s="12" t="s">
        <v>249</v>
      </c>
      <c r="E412" s="1" t="s">
        <v>25</v>
      </c>
      <c r="F412" s="12" t="s">
        <v>27</v>
      </c>
      <c r="G412" s="12" t="s">
        <v>26</v>
      </c>
      <c r="H412" s="12" t="s">
        <v>25</v>
      </c>
      <c r="I412" s="12" t="s">
        <v>27</v>
      </c>
      <c r="J412" s="12" t="s">
        <v>25</v>
      </c>
      <c r="K412" s="12" t="s">
        <v>25</v>
      </c>
      <c r="L412" s="1" t="s">
        <v>25</v>
      </c>
      <c r="M412" s="12" t="s">
        <v>27</v>
      </c>
      <c r="N412" s="12" t="s">
        <v>27</v>
      </c>
      <c r="O412" s="1" t="s">
        <v>25</v>
      </c>
      <c r="P412" s="39" t="s">
        <v>47</v>
      </c>
      <c r="Q412" s="174" t="s">
        <v>1219</v>
      </c>
      <c r="R412" s="228" t="s">
        <v>444</v>
      </c>
    </row>
    <row r="413" spans="1:18" ht="15" customHeight="1">
      <c r="A413" s="167">
        <v>408</v>
      </c>
      <c r="B413" s="43" t="s">
        <v>1220</v>
      </c>
      <c r="C413" s="111" t="s">
        <v>1221</v>
      </c>
      <c r="D413" s="1" t="s">
        <v>124</v>
      </c>
      <c r="E413" s="2" t="s">
        <v>25</v>
      </c>
      <c r="F413" s="2" t="s">
        <v>25</v>
      </c>
      <c r="G413" s="2" t="s">
        <v>26</v>
      </c>
      <c r="H413" s="2" t="s">
        <v>25</v>
      </c>
      <c r="I413" s="2" t="s">
        <v>25</v>
      </c>
      <c r="J413" s="2" t="s">
        <v>25</v>
      </c>
      <c r="K413" s="2" t="s">
        <v>25</v>
      </c>
      <c r="L413" s="2" t="s">
        <v>27</v>
      </c>
      <c r="M413" s="2" t="s">
        <v>25</v>
      </c>
      <c r="N413" s="2" t="s">
        <v>25</v>
      </c>
      <c r="O413" s="2" t="s">
        <v>25</v>
      </c>
      <c r="P413" s="38" t="s">
        <v>19</v>
      </c>
      <c r="Q413" s="169" t="s">
        <v>1222</v>
      </c>
      <c r="R413" s="228" t="s">
        <v>444</v>
      </c>
    </row>
    <row r="414" spans="1:18" s="41" customFormat="1" ht="15" customHeight="1">
      <c r="A414" s="193">
        <v>409</v>
      </c>
      <c r="B414" s="47" t="s">
        <v>1223</v>
      </c>
      <c r="C414" s="126" t="s">
        <v>1224</v>
      </c>
      <c r="D414" s="64" t="s">
        <v>74</v>
      </c>
      <c r="E414" s="59" t="s">
        <v>25</v>
      </c>
      <c r="F414" s="59" t="s">
        <v>25</v>
      </c>
      <c r="G414" s="59" t="s">
        <v>26</v>
      </c>
      <c r="H414" s="59" t="s">
        <v>25</v>
      </c>
      <c r="I414" s="59" t="s">
        <v>25</v>
      </c>
      <c r="J414" s="59" t="s">
        <v>27</v>
      </c>
      <c r="K414" s="59" t="s">
        <v>27</v>
      </c>
      <c r="L414" s="59" t="s">
        <v>27</v>
      </c>
      <c r="M414" s="59" t="s">
        <v>25</v>
      </c>
      <c r="N414" s="59" t="s">
        <v>25</v>
      </c>
      <c r="O414" s="59" t="s">
        <v>25</v>
      </c>
      <c r="P414" s="62" t="s">
        <v>19</v>
      </c>
      <c r="Q414" s="179" t="s">
        <v>389</v>
      </c>
      <c r="R414" s="233" t="s">
        <v>444</v>
      </c>
    </row>
    <row r="415" spans="1:18" ht="15" customHeight="1">
      <c r="A415" s="167">
        <v>410</v>
      </c>
      <c r="B415" s="43" t="s">
        <v>1225</v>
      </c>
      <c r="C415" s="111" t="s">
        <v>1226</v>
      </c>
      <c r="D415" s="1" t="s">
        <v>155</v>
      </c>
      <c r="E415" s="2" t="s">
        <v>25</v>
      </c>
      <c r="F415" s="2" t="s">
        <v>25</v>
      </c>
      <c r="G415" s="2" t="s">
        <v>26</v>
      </c>
      <c r="H415" s="2" t="s">
        <v>25</v>
      </c>
      <c r="I415" s="2" t="s">
        <v>27</v>
      </c>
      <c r="J415" s="2" t="s">
        <v>27</v>
      </c>
      <c r="K415" s="2" t="s">
        <v>25</v>
      </c>
      <c r="L415" s="2" t="s">
        <v>27</v>
      </c>
      <c r="M415" s="2" t="s">
        <v>25</v>
      </c>
      <c r="N415" s="2" t="s">
        <v>27</v>
      </c>
      <c r="O415" s="2" t="s">
        <v>25</v>
      </c>
      <c r="P415" s="38" t="s">
        <v>19</v>
      </c>
      <c r="Q415" s="169" t="s">
        <v>1227</v>
      </c>
      <c r="R415" s="228" t="s">
        <v>444</v>
      </c>
    </row>
    <row r="416" spans="1:18" ht="15" customHeight="1">
      <c r="A416" s="167">
        <v>411</v>
      </c>
      <c r="B416" s="43" t="s">
        <v>1228</v>
      </c>
      <c r="C416" s="111" t="s">
        <v>1229</v>
      </c>
      <c r="D416" s="1" t="s">
        <v>70</v>
      </c>
      <c r="E416" s="2" t="s">
        <v>25</v>
      </c>
      <c r="F416" s="2" t="s">
        <v>27</v>
      </c>
      <c r="G416" s="2" t="s">
        <v>26</v>
      </c>
      <c r="H416" s="2" t="s">
        <v>25</v>
      </c>
      <c r="I416" s="2" t="s">
        <v>27</v>
      </c>
      <c r="J416" s="2" t="s">
        <v>27</v>
      </c>
      <c r="K416" s="2" t="s">
        <v>25</v>
      </c>
      <c r="L416" s="2" t="s">
        <v>27</v>
      </c>
      <c r="M416" s="2" t="s">
        <v>27</v>
      </c>
      <c r="N416" s="2" t="s">
        <v>27</v>
      </c>
      <c r="O416" s="2" t="s">
        <v>25</v>
      </c>
      <c r="P416" s="38" t="s">
        <v>19</v>
      </c>
      <c r="Q416" s="169" t="s">
        <v>1230</v>
      </c>
      <c r="R416" s="228" t="s">
        <v>444</v>
      </c>
    </row>
    <row r="417" spans="1:18" ht="15" customHeight="1">
      <c r="A417" s="167">
        <v>412</v>
      </c>
      <c r="B417" s="43" t="s">
        <v>1231</v>
      </c>
      <c r="C417" s="111" t="s">
        <v>1232</v>
      </c>
      <c r="D417" s="1" t="s">
        <v>81</v>
      </c>
      <c r="E417" s="2" t="s">
        <v>25</v>
      </c>
      <c r="F417" s="2" t="s">
        <v>27</v>
      </c>
      <c r="G417" s="2" t="s">
        <v>26</v>
      </c>
      <c r="H417" s="2" t="s">
        <v>25</v>
      </c>
      <c r="I417" s="2" t="s">
        <v>27</v>
      </c>
      <c r="J417" s="2" t="s">
        <v>27</v>
      </c>
      <c r="K417" s="2" t="s">
        <v>25</v>
      </c>
      <c r="L417" s="2" t="s">
        <v>27</v>
      </c>
      <c r="M417" s="2" t="s">
        <v>27</v>
      </c>
      <c r="N417" s="2" t="s">
        <v>27</v>
      </c>
      <c r="O417" s="2" t="s">
        <v>25</v>
      </c>
      <c r="P417" s="38" t="s">
        <v>19</v>
      </c>
      <c r="Q417" s="169" t="s">
        <v>1233</v>
      </c>
      <c r="R417" s="228" t="s">
        <v>444</v>
      </c>
    </row>
    <row r="418" spans="1:18" ht="15" customHeight="1">
      <c r="A418" s="167">
        <v>413</v>
      </c>
      <c r="B418" s="47" t="s">
        <v>1234</v>
      </c>
      <c r="C418" s="111" t="s">
        <v>1235</v>
      </c>
      <c r="D418" s="1" t="s">
        <v>199</v>
      </c>
      <c r="E418" s="2" t="s">
        <v>25</v>
      </c>
      <c r="F418" s="2" t="s">
        <v>25</v>
      </c>
      <c r="G418" s="2" t="s">
        <v>26</v>
      </c>
      <c r="H418" s="2" t="s">
        <v>25</v>
      </c>
      <c r="I418" s="2" t="s">
        <v>27</v>
      </c>
      <c r="J418" s="2" t="s">
        <v>27</v>
      </c>
      <c r="K418" s="2" t="s">
        <v>25</v>
      </c>
      <c r="L418" s="2" t="s">
        <v>25</v>
      </c>
      <c r="M418" s="2" t="s">
        <v>25</v>
      </c>
      <c r="N418" s="2" t="s">
        <v>27</v>
      </c>
      <c r="O418" s="2" t="s">
        <v>25</v>
      </c>
      <c r="P418" s="38" t="s">
        <v>47</v>
      </c>
      <c r="Q418" s="169" t="s">
        <v>537</v>
      </c>
      <c r="R418" s="228" t="s">
        <v>444</v>
      </c>
    </row>
    <row r="419" spans="1:18" s="41" customFormat="1" ht="15" customHeight="1">
      <c r="A419" s="178">
        <v>414</v>
      </c>
      <c r="B419" s="43" t="s">
        <v>1236</v>
      </c>
      <c r="C419" s="124" t="s">
        <v>1237</v>
      </c>
      <c r="D419" s="62" t="s">
        <v>434</v>
      </c>
      <c r="E419" s="61" t="s">
        <v>27</v>
      </c>
      <c r="F419" s="61" t="s">
        <v>25</v>
      </c>
      <c r="G419" s="61" t="s">
        <v>26</v>
      </c>
      <c r="H419" s="61" t="s">
        <v>25</v>
      </c>
      <c r="I419" s="61" t="s">
        <v>27</v>
      </c>
      <c r="J419" s="61" t="s">
        <v>27</v>
      </c>
      <c r="K419" s="61" t="s">
        <v>27</v>
      </c>
      <c r="L419" s="61" t="s">
        <v>27</v>
      </c>
      <c r="M419" s="61" t="s">
        <v>25</v>
      </c>
      <c r="N419" s="61" t="s">
        <v>27</v>
      </c>
      <c r="O419" s="61" t="s">
        <v>25</v>
      </c>
      <c r="P419" s="61" t="s">
        <v>19</v>
      </c>
      <c r="Q419" s="179" t="s">
        <v>1238</v>
      </c>
      <c r="R419" s="233" t="s">
        <v>444</v>
      </c>
    </row>
    <row r="420" spans="1:18" ht="15" customHeight="1">
      <c r="A420" s="167">
        <v>415</v>
      </c>
      <c r="B420" s="43" t="s">
        <v>1239</v>
      </c>
      <c r="C420" s="111" t="s">
        <v>1240</v>
      </c>
      <c r="D420" s="1" t="s">
        <v>434</v>
      </c>
      <c r="E420" s="2" t="s">
        <v>25</v>
      </c>
      <c r="F420" s="2" t="s">
        <v>25</v>
      </c>
      <c r="G420" s="2" t="s">
        <v>26</v>
      </c>
      <c r="H420" s="2" t="s">
        <v>25</v>
      </c>
      <c r="I420" s="2" t="s">
        <v>27</v>
      </c>
      <c r="J420" s="2" t="s">
        <v>27</v>
      </c>
      <c r="K420" s="2" t="s">
        <v>25</v>
      </c>
      <c r="L420" s="2" t="s">
        <v>27</v>
      </c>
      <c r="M420" s="2" t="s">
        <v>27</v>
      </c>
      <c r="N420" s="2" t="s">
        <v>27</v>
      </c>
      <c r="O420" s="61" t="s">
        <v>25</v>
      </c>
      <c r="P420" s="38" t="s">
        <v>19</v>
      </c>
      <c r="Q420" s="169" t="s">
        <v>1241</v>
      </c>
      <c r="R420" s="228" t="s">
        <v>444</v>
      </c>
    </row>
    <row r="421" spans="1:18" ht="15" customHeight="1">
      <c r="A421" s="167">
        <v>416</v>
      </c>
      <c r="B421" s="43" t="s">
        <v>1242</v>
      </c>
      <c r="C421" s="111" t="s">
        <v>1243</v>
      </c>
      <c r="D421" s="1" t="s">
        <v>249</v>
      </c>
      <c r="E421" s="2" t="s">
        <v>25</v>
      </c>
      <c r="F421" s="2" t="s">
        <v>25</v>
      </c>
      <c r="G421" s="2" t="s">
        <v>26</v>
      </c>
      <c r="H421" s="2" t="s">
        <v>25</v>
      </c>
      <c r="I421" s="2" t="s">
        <v>27</v>
      </c>
      <c r="J421" s="2" t="s">
        <v>25</v>
      </c>
      <c r="K421" s="2" t="s">
        <v>25</v>
      </c>
      <c r="L421" s="2" t="s">
        <v>27</v>
      </c>
      <c r="M421" s="2" t="s">
        <v>25</v>
      </c>
      <c r="N421" s="2" t="s">
        <v>25</v>
      </c>
      <c r="O421" s="61" t="s">
        <v>25</v>
      </c>
      <c r="P421" s="38" t="s">
        <v>19</v>
      </c>
      <c r="Q421" s="169" t="s">
        <v>1244</v>
      </c>
      <c r="R421" s="228" t="s">
        <v>444</v>
      </c>
    </row>
    <row r="422" spans="1:18" ht="15" customHeight="1">
      <c r="A422" s="172">
        <v>417</v>
      </c>
      <c r="B422" s="47" t="s">
        <v>1245</v>
      </c>
      <c r="C422" s="144" t="s">
        <v>1243</v>
      </c>
      <c r="D422" s="12" t="s">
        <v>249</v>
      </c>
      <c r="E422" s="13" t="s">
        <v>25</v>
      </c>
      <c r="F422" s="13" t="s">
        <v>25</v>
      </c>
      <c r="G422" s="13" t="s">
        <v>26</v>
      </c>
      <c r="H422" s="13" t="s">
        <v>25</v>
      </c>
      <c r="I422" s="13" t="s">
        <v>27</v>
      </c>
      <c r="J422" s="13" t="s">
        <v>25</v>
      </c>
      <c r="K422" s="13" t="s">
        <v>25</v>
      </c>
      <c r="L422" s="13" t="s">
        <v>27</v>
      </c>
      <c r="M422" s="13" t="s">
        <v>25</v>
      </c>
      <c r="N422" s="13" t="s">
        <v>25</v>
      </c>
      <c r="O422" s="61" t="s">
        <v>25</v>
      </c>
      <c r="P422" s="40" t="s">
        <v>19</v>
      </c>
      <c r="Q422" s="174" t="s">
        <v>1246</v>
      </c>
      <c r="R422" s="228" t="s">
        <v>444</v>
      </c>
    </row>
    <row r="423" spans="1:18" ht="15" customHeight="1">
      <c r="A423" s="167">
        <v>418</v>
      </c>
      <c r="B423" s="47" t="s">
        <v>1247</v>
      </c>
      <c r="C423" s="111" t="s">
        <v>1248</v>
      </c>
      <c r="D423" s="1" t="s">
        <v>114</v>
      </c>
      <c r="E423" s="2" t="s">
        <v>25</v>
      </c>
      <c r="F423" s="2" t="s">
        <v>27</v>
      </c>
      <c r="G423" s="2" t="s">
        <v>26</v>
      </c>
      <c r="H423" s="2" t="s">
        <v>25</v>
      </c>
      <c r="I423" s="2" t="s">
        <v>27</v>
      </c>
      <c r="J423" s="2" t="s">
        <v>27</v>
      </c>
      <c r="K423" s="2" t="s">
        <v>25</v>
      </c>
      <c r="L423" s="2" t="s">
        <v>27</v>
      </c>
      <c r="M423" s="2" t="s">
        <v>27</v>
      </c>
      <c r="N423" s="2" t="s">
        <v>27</v>
      </c>
      <c r="O423" s="61" t="s">
        <v>25</v>
      </c>
      <c r="P423" s="38" t="s">
        <v>19</v>
      </c>
      <c r="Q423" s="169" t="s">
        <v>1249</v>
      </c>
      <c r="R423" s="228" t="s">
        <v>444</v>
      </c>
    </row>
    <row r="424" spans="1:18" ht="15" customHeight="1">
      <c r="A424" s="167">
        <v>419</v>
      </c>
      <c r="B424" s="43" t="s">
        <v>1250</v>
      </c>
      <c r="C424" s="111" t="s">
        <v>1251</v>
      </c>
      <c r="D424" s="1" t="s">
        <v>128</v>
      </c>
      <c r="E424" s="2" t="s">
        <v>25</v>
      </c>
      <c r="F424" s="2" t="s">
        <v>25</v>
      </c>
      <c r="G424" s="2" t="s">
        <v>26</v>
      </c>
      <c r="H424" s="2" t="s">
        <v>25</v>
      </c>
      <c r="I424" s="2" t="s">
        <v>27</v>
      </c>
      <c r="J424" s="2" t="s">
        <v>27</v>
      </c>
      <c r="K424" s="2" t="s">
        <v>25</v>
      </c>
      <c r="L424" s="2" t="s">
        <v>27</v>
      </c>
      <c r="M424" s="2" t="s">
        <v>25</v>
      </c>
      <c r="N424" s="2" t="s">
        <v>27</v>
      </c>
      <c r="O424" s="61" t="s">
        <v>25</v>
      </c>
      <c r="P424" s="38" t="s">
        <v>19</v>
      </c>
      <c r="Q424" s="169" t="s">
        <v>1252</v>
      </c>
      <c r="R424" s="228" t="s">
        <v>444</v>
      </c>
    </row>
    <row r="425" spans="1:18" ht="15" customHeight="1">
      <c r="A425" s="167">
        <v>420</v>
      </c>
      <c r="B425" s="47" t="s">
        <v>1253</v>
      </c>
      <c r="C425" s="111" t="s">
        <v>1254</v>
      </c>
      <c r="D425" s="1" t="s">
        <v>81</v>
      </c>
      <c r="E425" s="2" t="s">
        <v>25</v>
      </c>
      <c r="F425" s="2" t="s">
        <v>25</v>
      </c>
      <c r="G425" s="2" t="s">
        <v>26</v>
      </c>
      <c r="H425" s="2" t="s">
        <v>25</v>
      </c>
      <c r="I425" s="2" t="s">
        <v>27</v>
      </c>
      <c r="J425" s="2" t="s">
        <v>25</v>
      </c>
      <c r="K425" s="2" t="s">
        <v>25</v>
      </c>
      <c r="L425" s="2" t="s">
        <v>27</v>
      </c>
      <c r="M425" s="2" t="s">
        <v>27</v>
      </c>
      <c r="N425" s="2" t="s">
        <v>27</v>
      </c>
      <c r="O425" s="61" t="s">
        <v>25</v>
      </c>
      <c r="P425" s="38" t="s">
        <v>19</v>
      </c>
      <c r="Q425" s="169" t="s">
        <v>1255</v>
      </c>
      <c r="R425" s="228" t="s">
        <v>444</v>
      </c>
    </row>
    <row r="426" spans="1:18" ht="15" customHeight="1">
      <c r="A426" s="167">
        <v>421</v>
      </c>
      <c r="B426" s="43" t="s">
        <v>1256</v>
      </c>
      <c r="C426" s="111" t="s">
        <v>1257</v>
      </c>
      <c r="D426" s="1" t="s">
        <v>434</v>
      </c>
      <c r="E426" s="2" t="s">
        <v>27</v>
      </c>
      <c r="F426" s="2" t="s">
        <v>25</v>
      </c>
      <c r="G426" s="2" t="s">
        <v>25</v>
      </c>
      <c r="H426" s="2" t="s">
        <v>27</v>
      </c>
      <c r="I426" s="2" t="s">
        <v>27</v>
      </c>
      <c r="J426" s="2" t="s">
        <v>25</v>
      </c>
      <c r="K426" s="2" t="s">
        <v>25</v>
      </c>
      <c r="L426" s="2" t="s">
        <v>27</v>
      </c>
      <c r="M426" s="2" t="s">
        <v>25</v>
      </c>
      <c r="N426" s="2" t="s">
        <v>27</v>
      </c>
      <c r="O426" s="61" t="s">
        <v>25</v>
      </c>
      <c r="P426" s="38" t="s">
        <v>19</v>
      </c>
      <c r="Q426" s="169" t="s">
        <v>1258</v>
      </c>
      <c r="R426" s="228" t="s">
        <v>444</v>
      </c>
    </row>
    <row r="427" spans="1:18" ht="15" customHeight="1">
      <c r="A427" s="167">
        <v>422</v>
      </c>
      <c r="B427" s="43" t="s">
        <v>1259</v>
      </c>
      <c r="C427" s="111" t="s">
        <v>1260</v>
      </c>
      <c r="D427" s="1" t="s">
        <v>32</v>
      </c>
      <c r="E427" s="2" t="s">
        <v>25</v>
      </c>
      <c r="F427" s="2" t="s">
        <v>25</v>
      </c>
      <c r="G427" s="2" t="s">
        <v>25</v>
      </c>
      <c r="H427" s="2" t="s">
        <v>25</v>
      </c>
      <c r="I427" s="2" t="s">
        <v>27</v>
      </c>
      <c r="J427" s="2" t="s">
        <v>27</v>
      </c>
      <c r="K427" s="2" t="s">
        <v>25</v>
      </c>
      <c r="L427" s="2" t="s">
        <v>27</v>
      </c>
      <c r="M427" s="2" t="s">
        <v>25</v>
      </c>
      <c r="N427" s="2" t="s">
        <v>27</v>
      </c>
      <c r="O427" s="61" t="s">
        <v>25</v>
      </c>
      <c r="P427" s="38" t="s">
        <v>19</v>
      </c>
      <c r="Q427" s="169" t="s">
        <v>1261</v>
      </c>
      <c r="R427" s="228" t="s">
        <v>444</v>
      </c>
    </row>
    <row r="428" spans="1:18" ht="15" customHeight="1">
      <c r="A428" s="167">
        <v>423</v>
      </c>
      <c r="B428" s="43" t="s">
        <v>1262</v>
      </c>
      <c r="C428" s="111" t="s">
        <v>1263</v>
      </c>
      <c r="D428" s="1" t="s">
        <v>59</v>
      </c>
      <c r="E428" s="2" t="s">
        <v>27</v>
      </c>
      <c r="F428" s="2" t="s">
        <v>25</v>
      </c>
      <c r="G428" s="2" t="s">
        <v>26</v>
      </c>
      <c r="H428" s="2" t="s">
        <v>25</v>
      </c>
      <c r="I428" s="2" t="s">
        <v>27</v>
      </c>
      <c r="J428" s="2" t="s">
        <v>25</v>
      </c>
      <c r="K428" s="2" t="s">
        <v>25</v>
      </c>
      <c r="L428" s="2" t="s">
        <v>27</v>
      </c>
      <c r="M428" s="2" t="s">
        <v>25</v>
      </c>
      <c r="N428" s="2" t="s">
        <v>27</v>
      </c>
      <c r="O428" s="61" t="s">
        <v>25</v>
      </c>
      <c r="P428" s="38" t="s">
        <v>19</v>
      </c>
      <c r="Q428" s="169" t="s">
        <v>1264</v>
      </c>
      <c r="R428" s="228" t="s">
        <v>444</v>
      </c>
    </row>
    <row r="429" spans="1:18" ht="15" customHeight="1">
      <c r="A429" s="172">
        <v>424</v>
      </c>
      <c r="B429" s="47" t="s">
        <v>1265</v>
      </c>
      <c r="C429" s="111" t="s">
        <v>1263</v>
      </c>
      <c r="D429" s="1" t="s">
        <v>59</v>
      </c>
      <c r="E429" s="2" t="s">
        <v>27</v>
      </c>
      <c r="F429" s="2" t="s">
        <v>25</v>
      </c>
      <c r="G429" s="2" t="s">
        <v>26</v>
      </c>
      <c r="H429" s="2" t="s">
        <v>25</v>
      </c>
      <c r="I429" s="2" t="s">
        <v>27</v>
      </c>
      <c r="J429" s="2" t="s">
        <v>25</v>
      </c>
      <c r="K429" s="2" t="s">
        <v>25</v>
      </c>
      <c r="L429" s="2" t="s">
        <v>27</v>
      </c>
      <c r="M429" s="2" t="s">
        <v>25</v>
      </c>
      <c r="N429" s="2" t="s">
        <v>27</v>
      </c>
      <c r="O429" s="61" t="s">
        <v>25</v>
      </c>
      <c r="P429" s="38" t="s">
        <v>19</v>
      </c>
      <c r="Q429" s="174" t="s">
        <v>1266</v>
      </c>
      <c r="R429" s="228" t="s">
        <v>444</v>
      </c>
    </row>
    <row r="430" spans="1:18" ht="15" customHeight="1">
      <c r="A430" s="167">
        <v>425</v>
      </c>
      <c r="B430" s="43" t="s">
        <v>1267</v>
      </c>
      <c r="C430" s="111" t="s">
        <v>1268</v>
      </c>
      <c r="D430" s="1" t="s">
        <v>39</v>
      </c>
      <c r="E430" s="2" t="s">
        <v>25</v>
      </c>
      <c r="F430" s="2" t="s">
        <v>25</v>
      </c>
      <c r="G430" s="2" t="s">
        <v>25</v>
      </c>
      <c r="H430" s="2" t="s">
        <v>25</v>
      </c>
      <c r="I430" s="2" t="s">
        <v>27</v>
      </c>
      <c r="J430" s="2" t="s">
        <v>25</v>
      </c>
      <c r="K430" s="2" t="s">
        <v>25</v>
      </c>
      <c r="L430" s="2" t="s">
        <v>27</v>
      </c>
      <c r="M430" s="2" t="s">
        <v>25</v>
      </c>
      <c r="N430" s="2" t="s">
        <v>27</v>
      </c>
      <c r="O430" s="61" t="s">
        <v>25</v>
      </c>
      <c r="P430" s="38" t="s">
        <v>19</v>
      </c>
      <c r="Q430" s="169" t="s">
        <v>1269</v>
      </c>
      <c r="R430" s="228" t="s">
        <v>444</v>
      </c>
    </row>
    <row r="431" spans="1:18" s="41" customFormat="1" ht="15" customHeight="1">
      <c r="A431" s="178">
        <v>426</v>
      </c>
      <c r="B431" s="47" t="s">
        <v>1270</v>
      </c>
      <c r="C431" s="124" t="s">
        <v>1271</v>
      </c>
      <c r="D431" s="62" t="s">
        <v>81</v>
      </c>
      <c r="E431" s="61" t="s">
        <v>25</v>
      </c>
      <c r="F431" s="61" t="s">
        <v>25</v>
      </c>
      <c r="G431" s="61" t="s">
        <v>25</v>
      </c>
      <c r="H431" s="61" t="s">
        <v>25</v>
      </c>
      <c r="I431" s="61" t="s">
        <v>27</v>
      </c>
      <c r="J431" s="61" t="s">
        <v>25</v>
      </c>
      <c r="K431" s="61" t="s">
        <v>25</v>
      </c>
      <c r="L431" s="61" t="s">
        <v>25</v>
      </c>
      <c r="M431" s="61" t="s">
        <v>25</v>
      </c>
      <c r="N431" s="61" t="s">
        <v>27</v>
      </c>
      <c r="O431" s="61" t="s">
        <v>25</v>
      </c>
      <c r="P431" s="61" t="s">
        <v>47</v>
      </c>
      <c r="Q431" s="179" t="s">
        <v>1272</v>
      </c>
      <c r="R431" s="233" t="s">
        <v>444</v>
      </c>
    </row>
    <row r="432" spans="1:18" ht="15" customHeight="1">
      <c r="A432" s="167">
        <v>427</v>
      </c>
      <c r="B432" s="43" t="s">
        <v>1273</v>
      </c>
      <c r="C432" s="111" t="s">
        <v>1274</v>
      </c>
      <c r="D432" s="1" t="s">
        <v>81</v>
      </c>
      <c r="E432" s="2" t="s">
        <v>25</v>
      </c>
      <c r="F432" s="2" t="s">
        <v>25</v>
      </c>
      <c r="G432" s="2" t="s">
        <v>25</v>
      </c>
      <c r="H432" s="2" t="s">
        <v>25</v>
      </c>
      <c r="I432" s="2" t="s">
        <v>27</v>
      </c>
      <c r="J432" s="2" t="s">
        <v>27</v>
      </c>
      <c r="K432" s="2" t="s">
        <v>25</v>
      </c>
      <c r="L432" s="2" t="s">
        <v>27</v>
      </c>
      <c r="M432" s="2" t="s">
        <v>25</v>
      </c>
      <c r="N432" s="2" t="s">
        <v>27</v>
      </c>
      <c r="O432" s="2" t="s">
        <v>25</v>
      </c>
      <c r="P432" s="38" t="s">
        <v>19</v>
      </c>
      <c r="Q432" s="169" t="s">
        <v>1275</v>
      </c>
      <c r="R432" s="228" t="s">
        <v>444</v>
      </c>
    </row>
    <row r="433" spans="1:18" ht="15" customHeight="1">
      <c r="A433" s="167">
        <v>428</v>
      </c>
      <c r="B433" s="47" t="s">
        <v>1276</v>
      </c>
      <c r="C433" s="111" t="s">
        <v>1277</v>
      </c>
      <c r="D433" s="1" t="s">
        <v>66</v>
      </c>
      <c r="E433" s="2" t="s">
        <v>27</v>
      </c>
      <c r="F433" s="2" t="s">
        <v>27</v>
      </c>
      <c r="G433" s="2" t="s">
        <v>26</v>
      </c>
      <c r="H433" s="2" t="s">
        <v>25</v>
      </c>
      <c r="I433" s="2" t="s">
        <v>27</v>
      </c>
      <c r="J433" s="2" t="s">
        <v>27</v>
      </c>
      <c r="K433" s="2" t="s">
        <v>25</v>
      </c>
      <c r="L433" s="2" t="s">
        <v>27</v>
      </c>
      <c r="M433" s="2" t="s">
        <v>27</v>
      </c>
      <c r="N433" s="2" t="s">
        <v>27</v>
      </c>
      <c r="O433" s="2" t="s">
        <v>25</v>
      </c>
      <c r="P433" s="38" t="s">
        <v>19</v>
      </c>
      <c r="Q433" s="169" t="s">
        <v>1278</v>
      </c>
      <c r="R433" s="228" t="s">
        <v>444</v>
      </c>
    </row>
    <row r="434" spans="1:18" ht="15" customHeight="1">
      <c r="A434" s="170">
        <v>429</v>
      </c>
      <c r="B434" s="147" t="s">
        <v>1279</v>
      </c>
      <c r="C434" s="113" t="s">
        <v>1280</v>
      </c>
      <c r="D434" s="18" t="s">
        <v>81</v>
      </c>
      <c r="E434" s="19" t="s">
        <v>27</v>
      </c>
      <c r="F434" s="19" t="s">
        <v>27</v>
      </c>
      <c r="G434" s="19" t="s">
        <v>26</v>
      </c>
      <c r="H434" s="19" t="s">
        <v>27</v>
      </c>
      <c r="I434" s="19" t="s">
        <v>27</v>
      </c>
      <c r="J434" s="19" t="s">
        <v>27</v>
      </c>
      <c r="K434" s="19" t="s">
        <v>27</v>
      </c>
      <c r="L434" s="19" t="s">
        <v>27</v>
      </c>
      <c r="M434" s="19" t="s">
        <v>27</v>
      </c>
      <c r="N434" s="19" t="s">
        <v>27</v>
      </c>
      <c r="O434" s="19" t="s">
        <v>27</v>
      </c>
      <c r="P434" s="235" t="s">
        <v>102</v>
      </c>
      <c r="Q434" s="171"/>
      <c r="R434" s="228" t="s">
        <v>444</v>
      </c>
    </row>
    <row r="435" spans="1:18" ht="15" customHeight="1">
      <c r="A435" s="167">
        <v>430</v>
      </c>
      <c r="B435" s="47" t="s">
        <v>1281</v>
      </c>
      <c r="C435" s="111" t="s">
        <v>1282</v>
      </c>
      <c r="D435" s="1" t="s">
        <v>32</v>
      </c>
      <c r="E435" s="2" t="s">
        <v>25</v>
      </c>
      <c r="F435" s="2" t="s">
        <v>25</v>
      </c>
      <c r="G435" s="2" t="s">
        <v>26</v>
      </c>
      <c r="H435" s="2" t="s">
        <v>25</v>
      </c>
      <c r="I435" s="2" t="s">
        <v>27</v>
      </c>
      <c r="J435" s="2" t="s">
        <v>25</v>
      </c>
      <c r="K435" s="2" t="s">
        <v>25</v>
      </c>
      <c r="L435" s="2" t="s">
        <v>27</v>
      </c>
      <c r="M435" s="2" t="s">
        <v>25</v>
      </c>
      <c r="N435" s="2" t="s">
        <v>25</v>
      </c>
      <c r="O435" s="2" t="s">
        <v>25</v>
      </c>
      <c r="P435" s="38" t="s">
        <v>19</v>
      </c>
      <c r="Q435" s="169" t="s">
        <v>1283</v>
      </c>
      <c r="R435" s="228" t="s">
        <v>444</v>
      </c>
    </row>
    <row r="436" spans="1:18" ht="15" customHeight="1">
      <c r="A436" s="167">
        <v>431</v>
      </c>
      <c r="B436" s="43" t="s">
        <v>1284</v>
      </c>
      <c r="C436" s="111" t="s">
        <v>1285</v>
      </c>
      <c r="D436" s="1" t="s">
        <v>39</v>
      </c>
      <c r="E436" s="2" t="s">
        <v>27</v>
      </c>
      <c r="F436" s="2" t="s">
        <v>25</v>
      </c>
      <c r="G436" s="2" t="s">
        <v>27</v>
      </c>
      <c r="H436" s="2" t="s">
        <v>25</v>
      </c>
      <c r="I436" s="2" t="s">
        <v>27</v>
      </c>
      <c r="J436" s="2" t="s">
        <v>27</v>
      </c>
      <c r="K436" s="2" t="s">
        <v>27</v>
      </c>
      <c r="L436" s="2" t="s">
        <v>27</v>
      </c>
      <c r="M436" s="2" t="s">
        <v>27</v>
      </c>
      <c r="N436" s="2" t="s">
        <v>27</v>
      </c>
      <c r="O436" s="2" t="s">
        <v>25</v>
      </c>
      <c r="P436" s="38" t="s">
        <v>19</v>
      </c>
      <c r="Q436" s="169" t="s">
        <v>1286</v>
      </c>
      <c r="R436" s="228" t="s">
        <v>444</v>
      </c>
    </row>
    <row r="437" spans="1:18" ht="15" customHeight="1">
      <c r="A437" s="167">
        <v>432</v>
      </c>
      <c r="B437" s="43" t="s">
        <v>1287</v>
      </c>
      <c r="C437" s="111" t="s">
        <v>1288</v>
      </c>
      <c r="D437" s="1" t="s">
        <v>46</v>
      </c>
      <c r="E437" s="2" t="s">
        <v>27</v>
      </c>
      <c r="F437" s="2" t="s">
        <v>25</v>
      </c>
      <c r="G437" s="2" t="s">
        <v>26</v>
      </c>
      <c r="H437" s="2" t="s">
        <v>25</v>
      </c>
      <c r="I437" s="2" t="s">
        <v>27</v>
      </c>
      <c r="J437" s="2" t="s">
        <v>27</v>
      </c>
      <c r="K437" s="2" t="s">
        <v>27</v>
      </c>
      <c r="L437" s="2" t="s">
        <v>27</v>
      </c>
      <c r="M437" s="2" t="s">
        <v>27</v>
      </c>
      <c r="N437" s="2" t="s">
        <v>27</v>
      </c>
      <c r="O437" s="2" t="s">
        <v>25</v>
      </c>
      <c r="P437" s="38" t="s">
        <v>19</v>
      </c>
      <c r="Q437" s="169" t="s">
        <v>1289</v>
      </c>
      <c r="R437" s="228" t="s">
        <v>444</v>
      </c>
    </row>
    <row r="438" spans="1:18" ht="15" customHeight="1">
      <c r="A438" s="167">
        <v>433</v>
      </c>
      <c r="B438" s="43" t="s">
        <v>1290</v>
      </c>
      <c r="C438" s="111" t="s">
        <v>1291</v>
      </c>
      <c r="D438" s="1" t="s">
        <v>46</v>
      </c>
      <c r="E438" s="2" t="s">
        <v>27</v>
      </c>
      <c r="F438" s="2" t="s">
        <v>25</v>
      </c>
      <c r="G438" s="2" t="s">
        <v>26</v>
      </c>
      <c r="H438" s="2" t="s">
        <v>25</v>
      </c>
      <c r="I438" s="2" t="s">
        <v>27</v>
      </c>
      <c r="J438" s="2" t="s">
        <v>27</v>
      </c>
      <c r="K438" s="2" t="s">
        <v>27</v>
      </c>
      <c r="L438" s="2" t="s">
        <v>27</v>
      </c>
      <c r="M438" s="2" t="s">
        <v>25</v>
      </c>
      <c r="N438" s="2" t="s">
        <v>27</v>
      </c>
      <c r="O438" s="2" t="s">
        <v>25</v>
      </c>
      <c r="P438" s="38" t="s">
        <v>19</v>
      </c>
      <c r="Q438" s="169" t="s">
        <v>1292</v>
      </c>
      <c r="R438" s="228" t="s">
        <v>444</v>
      </c>
    </row>
    <row r="439" spans="1:18" ht="15" customHeight="1">
      <c r="A439" s="167">
        <v>434</v>
      </c>
      <c r="B439" s="43" t="s">
        <v>1293</v>
      </c>
      <c r="C439" s="111" t="s">
        <v>1294</v>
      </c>
      <c r="D439" s="163" t="s">
        <v>32</v>
      </c>
      <c r="E439" s="2" t="s">
        <v>27</v>
      </c>
      <c r="F439" s="2" t="s">
        <v>27</v>
      </c>
      <c r="G439" s="2" t="s">
        <v>26</v>
      </c>
      <c r="H439" s="2" t="s">
        <v>25</v>
      </c>
      <c r="I439" s="2" t="s">
        <v>27</v>
      </c>
      <c r="J439" s="2" t="s">
        <v>27</v>
      </c>
      <c r="K439" s="2" t="s">
        <v>25</v>
      </c>
      <c r="L439" s="2" t="s">
        <v>27</v>
      </c>
      <c r="M439" s="2" t="s">
        <v>27</v>
      </c>
      <c r="N439" s="2" t="s">
        <v>27</v>
      </c>
      <c r="O439" s="2" t="s">
        <v>25</v>
      </c>
      <c r="P439" s="38" t="s">
        <v>19</v>
      </c>
      <c r="Q439" s="169" t="s">
        <v>1295</v>
      </c>
      <c r="R439" s="228" t="s">
        <v>444</v>
      </c>
    </row>
    <row r="440" spans="1:18" ht="15" customHeight="1">
      <c r="A440" s="167">
        <v>435</v>
      </c>
      <c r="B440" s="43" t="s">
        <v>1296</v>
      </c>
      <c r="C440" s="111" t="s">
        <v>1297</v>
      </c>
      <c r="D440" s="1" t="s">
        <v>81</v>
      </c>
      <c r="E440" s="2" t="s">
        <v>27</v>
      </c>
      <c r="F440" s="2" t="s">
        <v>27</v>
      </c>
      <c r="G440" s="2" t="s">
        <v>26</v>
      </c>
      <c r="H440" s="2" t="s">
        <v>25</v>
      </c>
      <c r="I440" s="2" t="s">
        <v>27</v>
      </c>
      <c r="J440" s="2" t="s">
        <v>27</v>
      </c>
      <c r="K440" s="2" t="s">
        <v>27</v>
      </c>
      <c r="L440" s="2" t="s">
        <v>27</v>
      </c>
      <c r="M440" s="2" t="s">
        <v>27</v>
      </c>
      <c r="N440" s="2" t="s">
        <v>27</v>
      </c>
      <c r="O440" s="2" t="s">
        <v>25</v>
      </c>
      <c r="P440" s="38" t="s">
        <v>19</v>
      </c>
      <c r="Q440" s="169" t="s">
        <v>1295</v>
      </c>
      <c r="R440" s="228" t="s">
        <v>444</v>
      </c>
    </row>
    <row r="441" spans="1:18" s="41" customFormat="1" ht="15" customHeight="1">
      <c r="A441" s="178">
        <v>436</v>
      </c>
      <c r="B441" s="47" t="s">
        <v>1298</v>
      </c>
      <c r="C441" s="124" t="s">
        <v>1299</v>
      </c>
      <c r="D441" s="62" t="s">
        <v>46</v>
      </c>
      <c r="E441" s="61" t="s">
        <v>25</v>
      </c>
      <c r="F441" s="61" t="s">
        <v>175</v>
      </c>
      <c r="G441" s="61" t="s">
        <v>26</v>
      </c>
      <c r="H441" s="61" t="s">
        <v>25</v>
      </c>
      <c r="I441" s="61" t="s">
        <v>175</v>
      </c>
      <c r="J441" s="61" t="s">
        <v>175</v>
      </c>
      <c r="K441" s="61" t="s">
        <v>175</v>
      </c>
      <c r="L441" s="61" t="s">
        <v>27</v>
      </c>
      <c r="M441" s="61" t="s">
        <v>25</v>
      </c>
      <c r="N441" s="61" t="s">
        <v>175</v>
      </c>
      <c r="O441" s="61" t="s">
        <v>25</v>
      </c>
      <c r="P441" s="61" t="s">
        <v>19</v>
      </c>
      <c r="Q441" s="179" t="s">
        <v>1300</v>
      </c>
      <c r="R441" s="233" t="s">
        <v>444</v>
      </c>
    </row>
    <row r="442" spans="1:18" ht="15" customHeight="1">
      <c r="A442" s="167">
        <v>437</v>
      </c>
      <c r="B442" s="47" t="s">
        <v>1301</v>
      </c>
      <c r="C442" s="111" t="s">
        <v>1302</v>
      </c>
      <c r="D442" s="1" t="s">
        <v>74</v>
      </c>
      <c r="E442" s="2" t="s">
        <v>25</v>
      </c>
      <c r="F442" s="2" t="s">
        <v>25</v>
      </c>
      <c r="G442" s="2" t="s">
        <v>26</v>
      </c>
      <c r="H442" s="2" t="s">
        <v>25</v>
      </c>
      <c r="I442" s="2" t="s">
        <v>27</v>
      </c>
      <c r="J442" s="2" t="s">
        <v>25</v>
      </c>
      <c r="K442" s="2" t="s">
        <v>25</v>
      </c>
      <c r="L442" s="2" t="s">
        <v>27</v>
      </c>
      <c r="M442" s="2" t="s">
        <v>25</v>
      </c>
      <c r="N442" s="2" t="s">
        <v>25</v>
      </c>
      <c r="O442" s="2" t="s">
        <v>25</v>
      </c>
      <c r="P442" s="38" t="s">
        <v>19</v>
      </c>
      <c r="Q442" s="169" t="s">
        <v>1264</v>
      </c>
      <c r="R442" s="228" t="s">
        <v>444</v>
      </c>
    </row>
    <row r="443" spans="1:18" ht="15" customHeight="1">
      <c r="A443" s="170">
        <v>438</v>
      </c>
      <c r="B443" s="49" t="s">
        <v>1303</v>
      </c>
      <c r="C443" s="113" t="s">
        <v>1304</v>
      </c>
      <c r="D443" s="18" t="s">
        <v>128</v>
      </c>
      <c r="E443" s="19" t="s">
        <v>27</v>
      </c>
      <c r="F443" s="19" t="s">
        <v>27</v>
      </c>
      <c r="G443" s="19" t="s">
        <v>26</v>
      </c>
      <c r="H443" s="19" t="s">
        <v>27</v>
      </c>
      <c r="I443" s="19" t="s">
        <v>27</v>
      </c>
      <c r="J443" s="19" t="s">
        <v>27</v>
      </c>
      <c r="K443" s="19" t="s">
        <v>27</v>
      </c>
      <c r="L443" s="19" t="s">
        <v>27</v>
      </c>
      <c r="M443" s="19" t="s">
        <v>27</v>
      </c>
      <c r="N443" s="19" t="s">
        <v>27</v>
      </c>
      <c r="O443" s="19" t="s">
        <v>27</v>
      </c>
      <c r="P443" s="235" t="s">
        <v>102</v>
      </c>
      <c r="Q443" s="171"/>
      <c r="R443" s="228" t="s">
        <v>444</v>
      </c>
    </row>
    <row r="444" spans="1:18" ht="15" customHeight="1">
      <c r="A444" s="167">
        <v>439</v>
      </c>
      <c r="B444" s="47" t="s">
        <v>1305</v>
      </c>
      <c r="C444" s="111" t="s">
        <v>1306</v>
      </c>
      <c r="D444" s="1" t="s">
        <v>70</v>
      </c>
      <c r="E444" s="2" t="s">
        <v>25</v>
      </c>
      <c r="F444" s="2" t="s">
        <v>25</v>
      </c>
      <c r="G444" s="2" t="s">
        <v>26</v>
      </c>
      <c r="H444" s="2" t="s">
        <v>25</v>
      </c>
      <c r="I444" s="2" t="s">
        <v>27</v>
      </c>
      <c r="J444" s="2" t="s">
        <v>25</v>
      </c>
      <c r="K444" s="2" t="s">
        <v>25</v>
      </c>
      <c r="L444" s="2" t="s">
        <v>27</v>
      </c>
      <c r="M444" s="2" t="s">
        <v>25</v>
      </c>
      <c r="N444" s="2" t="s">
        <v>25</v>
      </c>
      <c r="O444" s="2" t="s">
        <v>25</v>
      </c>
      <c r="P444" s="38" t="s">
        <v>19</v>
      </c>
      <c r="Q444" s="169" t="s">
        <v>389</v>
      </c>
      <c r="R444" s="228" t="s">
        <v>444</v>
      </c>
    </row>
    <row r="445" spans="1:18" ht="15" customHeight="1">
      <c r="A445" s="167">
        <v>440</v>
      </c>
      <c r="B445" s="43" t="s">
        <v>1307</v>
      </c>
      <c r="C445" s="111" t="s">
        <v>1308</v>
      </c>
      <c r="D445" s="1" t="s">
        <v>32</v>
      </c>
      <c r="E445" s="2" t="s">
        <v>27</v>
      </c>
      <c r="F445" s="2" t="s">
        <v>27</v>
      </c>
      <c r="G445" s="2" t="s">
        <v>26</v>
      </c>
      <c r="H445" s="2" t="s">
        <v>25</v>
      </c>
      <c r="I445" s="2" t="s">
        <v>27</v>
      </c>
      <c r="J445" s="2" t="s">
        <v>25</v>
      </c>
      <c r="K445" s="2" t="s">
        <v>25</v>
      </c>
      <c r="L445" s="2" t="s">
        <v>27</v>
      </c>
      <c r="M445" s="2" t="s">
        <v>25</v>
      </c>
      <c r="N445" s="2" t="s">
        <v>27</v>
      </c>
      <c r="O445" s="2" t="s">
        <v>25</v>
      </c>
      <c r="P445" s="38" t="s">
        <v>19</v>
      </c>
      <c r="Q445" s="169" t="s">
        <v>1309</v>
      </c>
      <c r="R445" s="228" t="s">
        <v>444</v>
      </c>
    </row>
    <row r="446" spans="1:18" ht="15" customHeight="1">
      <c r="A446" s="167">
        <v>441</v>
      </c>
      <c r="B446" s="43" t="s">
        <v>1310</v>
      </c>
      <c r="C446" s="111" t="s">
        <v>1311</v>
      </c>
      <c r="D446" s="1" t="s">
        <v>32</v>
      </c>
      <c r="E446" s="2" t="s">
        <v>25</v>
      </c>
      <c r="F446" s="2" t="s">
        <v>25</v>
      </c>
      <c r="G446" s="2" t="s">
        <v>26</v>
      </c>
      <c r="H446" s="2" t="s">
        <v>25</v>
      </c>
      <c r="I446" s="2" t="s">
        <v>27</v>
      </c>
      <c r="J446" s="2" t="s">
        <v>27</v>
      </c>
      <c r="K446" s="2" t="s">
        <v>25</v>
      </c>
      <c r="L446" s="2" t="s">
        <v>27</v>
      </c>
      <c r="M446" s="2" t="s">
        <v>27</v>
      </c>
      <c r="N446" s="2" t="s">
        <v>27</v>
      </c>
      <c r="O446" s="2" t="s">
        <v>25</v>
      </c>
      <c r="P446" s="38" t="s">
        <v>19</v>
      </c>
      <c r="Q446" s="169" t="s">
        <v>1309</v>
      </c>
      <c r="R446" s="228" t="s">
        <v>444</v>
      </c>
    </row>
    <row r="447" spans="1:18" ht="15" customHeight="1">
      <c r="A447" s="172">
        <v>442</v>
      </c>
      <c r="B447" s="47" t="s">
        <v>1312</v>
      </c>
      <c r="C447" s="144" t="s">
        <v>1313</v>
      </c>
      <c r="D447" s="12" t="s">
        <v>81</v>
      </c>
      <c r="E447" s="13" t="s">
        <v>25</v>
      </c>
      <c r="F447" s="13" t="s">
        <v>25</v>
      </c>
      <c r="G447" s="13" t="s">
        <v>26</v>
      </c>
      <c r="H447" s="13" t="s">
        <v>25</v>
      </c>
      <c r="I447" s="13" t="s">
        <v>27</v>
      </c>
      <c r="J447" s="13" t="s">
        <v>27</v>
      </c>
      <c r="K447" s="13" t="s">
        <v>25</v>
      </c>
      <c r="L447" s="13" t="s">
        <v>25</v>
      </c>
      <c r="M447" s="13" t="s">
        <v>25</v>
      </c>
      <c r="N447" s="13" t="s">
        <v>27</v>
      </c>
      <c r="O447" s="13" t="s">
        <v>25</v>
      </c>
      <c r="P447" s="40" t="s">
        <v>47</v>
      </c>
      <c r="Q447" s="174" t="s">
        <v>1314</v>
      </c>
      <c r="R447" s="228" t="s">
        <v>444</v>
      </c>
    </row>
    <row r="448" spans="1:18" ht="15" customHeight="1">
      <c r="A448" s="167">
        <v>443</v>
      </c>
      <c r="B448" s="43" t="s">
        <v>1315</v>
      </c>
      <c r="C448" s="111" t="s">
        <v>1316</v>
      </c>
      <c r="D448" s="1" t="s">
        <v>124</v>
      </c>
      <c r="E448" s="2" t="s">
        <v>27</v>
      </c>
      <c r="F448" s="2" t="s">
        <v>25</v>
      </c>
      <c r="G448" s="2" t="s">
        <v>26</v>
      </c>
      <c r="H448" s="2" t="s">
        <v>27</v>
      </c>
      <c r="I448" s="2" t="s">
        <v>27</v>
      </c>
      <c r="J448" s="2" t="s">
        <v>27</v>
      </c>
      <c r="K448" s="2" t="s">
        <v>25</v>
      </c>
      <c r="L448" s="2" t="s">
        <v>27</v>
      </c>
      <c r="M448" s="2" t="s">
        <v>25</v>
      </c>
      <c r="N448" s="2" t="s">
        <v>27</v>
      </c>
      <c r="O448" s="2" t="s">
        <v>25</v>
      </c>
      <c r="P448" s="38" t="s">
        <v>19</v>
      </c>
      <c r="Q448" s="169" t="s">
        <v>1317</v>
      </c>
      <c r="R448" s="228" t="s">
        <v>444</v>
      </c>
    </row>
    <row r="449" spans="1:18" ht="15" customHeight="1">
      <c r="A449" s="167">
        <v>444</v>
      </c>
      <c r="B449" s="47" t="s">
        <v>1318</v>
      </c>
      <c r="C449" s="111" t="s">
        <v>1319</v>
      </c>
      <c r="D449" s="1" t="s">
        <v>51</v>
      </c>
      <c r="E449" s="2" t="s">
        <v>25</v>
      </c>
      <c r="F449" s="2" t="s">
        <v>25</v>
      </c>
      <c r="G449" s="2" t="s">
        <v>26</v>
      </c>
      <c r="H449" s="2" t="s">
        <v>25</v>
      </c>
      <c r="I449" s="2" t="s">
        <v>27</v>
      </c>
      <c r="J449" s="2" t="s">
        <v>27</v>
      </c>
      <c r="K449" s="2" t="s">
        <v>25</v>
      </c>
      <c r="L449" s="2" t="s">
        <v>27</v>
      </c>
      <c r="M449" s="2" t="s">
        <v>25</v>
      </c>
      <c r="N449" s="2" t="s">
        <v>25</v>
      </c>
      <c r="O449" s="2" t="s">
        <v>25</v>
      </c>
      <c r="P449" s="38" t="s">
        <v>19</v>
      </c>
      <c r="Q449" s="169" t="s">
        <v>452</v>
      </c>
      <c r="R449" s="228" t="s">
        <v>444</v>
      </c>
    </row>
    <row r="450" spans="1:18" ht="15" customHeight="1">
      <c r="A450" s="167">
        <v>445</v>
      </c>
      <c r="B450" s="47" t="s">
        <v>1320</v>
      </c>
      <c r="C450" s="111" t="s">
        <v>1321</v>
      </c>
      <c r="D450" s="1" t="s">
        <v>39</v>
      </c>
      <c r="E450" s="2" t="s">
        <v>27</v>
      </c>
      <c r="F450" s="2" t="s">
        <v>25</v>
      </c>
      <c r="G450" s="2" t="s">
        <v>26</v>
      </c>
      <c r="H450" s="2" t="s">
        <v>25</v>
      </c>
      <c r="I450" s="2" t="s">
        <v>27</v>
      </c>
      <c r="J450" s="2" t="s">
        <v>27</v>
      </c>
      <c r="K450" s="2" t="s">
        <v>25</v>
      </c>
      <c r="L450" s="2" t="s">
        <v>25</v>
      </c>
      <c r="M450" s="2" t="s">
        <v>25</v>
      </c>
      <c r="N450" s="2" t="s">
        <v>27</v>
      </c>
      <c r="O450" s="2" t="s">
        <v>25</v>
      </c>
      <c r="P450" s="38" t="s">
        <v>47</v>
      </c>
      <c r="Q450" s="169" t="s">
        <v>1322</v>
      </c>
      <c r="R450" s="228" t="s">
        <v>444</v>
      </c>
    </row>
    <row r="451" spans="1:18" ht="15" customHeight="1">
      <c r="A451" s="167">
        <v>446</v>
      </c>
      <c r="B451" s="43" t="s">
        <v>1323</v>
      </c>
      <c r="C451" s="111" t="s">
        <v>1324</v>
      </c>
      <c r="D451" s="1" t="s">
        <v>51</v>
      </c>
      <c r="E451" s="2" t="s">
        <v>27</v>
      </c>
      <c r="F451" s="2" t="s">
        <v>25</v>
      </c>
      <c r="G451" s="2" t="s">
        <v>26</v>
      </c>
      <c r="H451" s="2" t="s">
        <v>25</v>
      </c>
      <c r="I451" s="2" t="s">
        <v>27</v>
      </c>
      <c r="J451" s="2" t="s">
        <v>27</v>
      </c>
      <c r="K451" s="2" t="s">
        <v>25</v>
      </c>
      <c r="L451" s="2" t="s">
        <v>27</v>
      </c>
      <c r="M451" s="2" t="s">
        <v>25</v>
      </c>
      <c r="N451" s="2" t="s">
        <v>27</v>
      </c>
      <c r="O451" s="2" t="s">
        <v>25</v>
      </c>
      <c r="P451" s="38" t="s">
        <v>19</v>
      </c>
      <c r="Q451" s="169" t="s">
        <v>1325</v>
      </c>
      <c r="R451" s="228" t="s">
        <v>444</v>
      </c>
    </row>
    <row r="452" spans="1:18" ht="15" customHeight="1">
      <c r="A452" s="167">
        <v>447</v>
      </c>
      <c r="B452" s="43" t="s">
        <v>1326</v>
      </c>
      <c r="C452" s="111" t="s">
        <v>1327</v>
      </c>
      <c r="D452" s="1" t="s">
        <v>199</v>
      </c>
      <c r="E452" s="2" t="s">
        <v>25</v>
      </c>
      <c r="F452" s="2" t="s">
        <v>25</v>
      </c>
      <c r="G452" s="2" t="s">
        <v>25</v>
      </c>
      <c r="H452" s="2" t="s">
        <v>25</v>
      </c>
      <c r="I452" s="2" t="s">
        <v>27</v>
      </c>
      <c r="J452" s="2" t="s">
        <v>25</v>
      </c>
      <c r="K452" s="2" t="s">
        <v>25</v>
      </c>
      <c r="L452" s="2" t="s">
        <v>27</v>
      </c>
      <c r="M452" s="2" t="s">
        <v>25</v>
      </c>
      <c r="N452" s="2" t="s">
        <v>27</v>
      </c>
      <c r="O452" s="2" t="s">
        <v>25</v>
      </c>
      <c r="P452" s="38" t="s">
        <v>19</v>
      </c>
      <c r="Q452" s="169" t="s">
        <v>1328</v>
      </c>
      <c r="R452" s="228" t="s">
        <v>444</v>
      </c>
    </row>
    <row r="453" spans="1:18" ht="15" customHeight="1">
      <c r="A453" s="167">
        <v>448</v>
      </c>
      <c r="B453" s="43" t="s">
        <v>1329</v>
      </c>
      <c r="C453" s="111" t="s">
        <v>1330</v>
      </c>
      <c r="D453" s="1" t="s">
        <v>199</v>
      </c>
      <c r="E453" s="2" t="s">
        <v>25</v>
      </c>
      <c r="F453" s="2" t="s">
        <v>25</v>
      </c>
      <c r="G453" s="2" t="s">
        <v>26</v>
      </c>
      <c r="H453" s="2" t="s">
        <v>25</v>
      </c>
      <c r="I453" s="2" t="s">
        <v>27</v>
      </c>
      <c r="J453" s="2" t="s">
        <v>25</v>
      </c>
      <c r="K453" s="2" t="s">
        <v>25</v>
      </c>
      <c r="L453" s="2" t="s">
        <v>27</v>
      </c>
      <c r="M453" s="2" t="s">
        <v>25</v>
      </c>
      <c r="N453" s="2" t="s">
        <v>27</v>
      </c>
      <c r="O453" s="2" t="s">
        <v>25</v>
      </c>
      <c r="P453" s="38" t="s">
        <v>19</v>
      </c>
      <c r="Q453" s="169" t="s">
        <v>1328</v>
      </c>
      <c r="R453" s="228" t="s">
        <v>444</v>
      </c>
    </row>
    <row r="454" spans="1:18" ht="15" customHeight="1">
      <c r="A454" s="167">
        <v>449</v>
      </c>
      <c r="B454" s="47" t="s">
        <v>1331</v>
      </c>
      <c r="C454" s="111" t="s">
        <v>1332</v>
      </c>
      <c r="D454" s="1" t="s">
        <v>66</v>
      </c>
      <c r="E454" s="2" t="s">
        <v>27</v>
      </c>
      <c r="F454" s="2" t="s">
        <v>25</v>
      </c>
      <c r="G454" s="2" t="s">
        <v>26</v>
      </c>
      <c r="H454" s="2" t="s">
        <v>25</v>
      </c>
      <c r="I454" s="2" t="s">
        <v>27</v>
      </c>
      <c r="J454" s="2" t="s">
        <v>25</v>
      </c>
      <c r="K454" s="2" t="s">
        <v>25</v>
      </c>
      <c r="L454" s="2" t="s">
        <v>25</v>
      </c>
      <c r="M454" s="2" t="s">
        <v>25</v>
      </c>
      <c r="N454" s="2" t="s">
        <v>27</v>
      </c>
      <c r="O454" s="2" t="s">
        <v>25</v>
      </c>
      <c r="P454" s="38" t="s">
        <v>47</v>
      </c>
      <c r="Q454" s="169" t="s">
        <v>1314</v>
      </c>
      <c r="R454" s="228" t="s">
        <v>444</v>
      </c>
    </row>
    <row r="455" spans="1:18" ht="15" customHeight="1">
      <c r="A455" s="167">
        <v>450</v>
      </c>
      <c r="B455" s="43" t="s">
        <v>1333</v>
      </c>
      <c r="C455" s="111" t="s">
        <v>1334</v>
      </c>
      <c r="D455" s="1" t="s">
        <v>70</v>
      </c>
      <c r="E455" s="2" t="s">
        <v>25</v>
      </c>
      <c r="F455" s="2" t="s">
        <v>25</v>
      </c>
      <c r="G455" s="2" t="s">
        <v>26</v>
      </c>
      <c r="H455" s="2" t="s">
        <v>25</v>
      </c>
      <c r="I455" s="2" t="s">
        <v>27</v>
      </c>
      <c r="J455" s="2" t="s">
        <v>27</v>
      </c>
      <c r="K455" s="2" t="s">
        <v>25</v>
      </c>
      <c r="L455" s="2" t="s">
        <v>27</v>
      </c>
      <c r="M455" s="2" t="s">
        <v>27</v>
      </c>
      <c r="N455" s="2" t="s">
        <v>27</v>
      </c>
      <c r="O455" s="2" t="s">
        <v>25</v>
      </c>
      <c r="P455" s="38" t="s">
        <v>19</v>
      </c>
      <c r="Q455" s="169" t="s">
        <v>1335</v>
      </c>
      <c r="R455" s="228" t="s">
        <v>444</v>
      </c>
    </row>
    <row r="456" spans="1:18" ht="15" customHeight="1">
      <c r="A456" s="167">
        <v>451</v>
      </c>
      <c r="B456" s="47" t="s">
        <v>1336</v>
      </c>
      <c r="C456" s="111" t="s">
        <v>1337</v>
      </c>
      <c r="D456" s="1" t="s">
        <v>371</v>
      </c>
      <c r="E456" s="2" t="s">
        <v>25</v>
      </c>
      <c r="F456" s="2" t="s">
        <v>25</v>
      </c>
      <c r="G456" s="2" t="s">
        <v>26</v>
      </c>
      <c r="H456" s="2" t="s">
        <v>25</v>
      </c>
      <c r="I456" s="2" t="s">
        <v>27</v>
      </c>
      <c r="J456" s="2" t="s">
        <v>25</v>
      </c>
      <c r="K456" s="2" t="s">
        <v>25</v>
      </c>
      <c r="L456" s="2" t="s">
        <v>25</v>
      </c>
      <c r="M456" s="2" t="s">
        <v>25</v>
      </c>
      <c r="N456" s="2" t="s">
        <v>27</v>
      </c>
      <c r="O456" s="2" t="s">
        <v>25</v>
      </c>
      <c r="P456" s="38" t="s">
        <v>47</v>
      </c>
      <c r="Q456" s="169" t="s">
        <v>1338</v>
      </c>
      <c r="R456" s="228" t="s">
        <v>444</v>
      </c>
    </row>
    <row r="457" spans="1:18" ht="15" customHeight="1">
      <c r="A457" s="167">
        <v>452</v>
      </c>
      <c r="B457" s="43" t="s">
        <v>1339</v>
      </c>
      <c r="C457" s="111" t="s">
        <v>1340</v>
      </c>
      <c r="D457" s="1" t="s">
        <v>128</v>
      </c>
      <c r="E457" s="2" t="s">
        <v>25</v>
      </c>
      <c r="F457" s="2" t="s">
        <v>25</v>
      </c>
      <c r="G457" s="2" t="s">
        <v>26</v>
      </c>
      <c r="H457" s="2" t="s">
        <v>25</v>
      </c>
      <c r="I457" s="2" t="s">
        <v>27</v>
      </c>
      <c r="J457" s="2" t="s">
        <v>25</v>
      </c>
      <c r="K457" s="2" t="s">
        <v>25</v>
      </c>
      <c r="L457" s="2" t="s">
        <v>27</v>
      </c>
      <c r="M457" s="2" t="s">
        <v>25</v>
      </c>
      <c r="N457" s="2" t="s">
        <v>25</v>
      </c>
      <c r="O457" s="2" t="s">
        <v>25</v>
      </c>
      <c r="P457" s="38" t="s">
        <v>19</v>
      </c>
      <c r="Q457" s="169" t="s">
        <v>1341</v>
      </c>
      <c r="R457" s="228" t="s">
        <v>444</v>
      </c>
    </row>
    <row r="458" spans="1:18" ht="15" customHeight="1">
      <c r="A458" s="167">
        <v>453</v>
      </c>
      <c r="B458" s="47" t="s">
        <v>1342</v>
      </c>
      <c r="C458" s="111" t="s">
        <v>1343</v>
      </c>
      <c r="D458" s="1" t="s">
        <v>124</v>
      </c>
      <c r="E458" s="2" t="s">
        <v>25</v>
      </c>
      <c r="F458" s="2" t="s">
        <v>25</v>
      </c>
      <c r="G458" s="2" t="s">
        <v>27</v>
      </c>
      <c r="H458" s="2" t="s">
        <v>25</v>
      </c>
      <c r="I458" s="2" t="s">
        <v>27</v>
      </c>
      <c r="J458" s="2" t="s">
        <v>27</v>
      </c>
      <c r="K458" s="2" t="s">
        <v>25</v>
      </c>
      <c r="L458" s="2" t="s">
        <v>27</v>
      </c>
      <c r="M458" s="2" t="s">
        <v>27</v>
      </c>
      <c r="N458" s="2" t="s">
        <v>27</v>
      </c>
      <c r="O458" s="2" t="s">
        <v>25</v>
      </c>
      <c r="P458" s="38" t="s">
        <v>19</v>
      </c>
      <c r="Q458" s="169" t="s">
        <v>1344</v>
      </c>
      <c r="R458" s="228" t="s">
        <v>444</v>
      </c>
    </row>
    <row r="459" spans="1:18" ht="15" customHeight="1">
      <c r="A459" s="167">
        <v>454</v>
      </c>
      <c r="B459" s="47" t="s">
        <v>1345</v>
      </c>
      <c r="C459" s="111" t="s">
        <v>1346</v>
      </c>
      <c r="D459" s="1" t="s">
        <v>32</v>
      </c>
      <c r="E459" s="2" t="s">
        <v>25</v>
      </c>
      <c r="F459" s="2" t="s">
        <v>25</v>
      </c>
      <c r="G459" s="2" t="s">
        <v>25</v>
      </c>
      <c r="H459" s="2" t="s">
        <v>25</v>
      </c>
      <c r="I459" s="2" t="s">
        <v>27</v>
      </c>
      <c r="J459" s="2" t="s">
        <v>25</v>
      </c>
      <c r="K459" s="2" t="s">
        <v>25</v>
      </c>
      <c r="L459" s="2" t="s">
        <v>27</v>
      </c>
      <c r="M459" s="2" t="s">
        <v>25</v>
      </c>
      <c r="N459" s="2" t="s">
        <v>25</v>
      </c>
      <c r="O459" s="2" t="s">
        <v>25</v>
      </c>
      <c r="P459" s="38" t="s">
        <v>19</v>
      </c>
      <c r="Q459" s="169" t="s">
        <v>1347</v>
      </c>
      <c r="R459" s="228" t="s">
        <v>444</v>
      </c>
    </row>
    <row r="460" spans="1:18" ht="15" customHeight="1">
      <c r="A460" s="167">
        <v>455</v>
      </c>
      <c r="B460" s="47" t="s">
        <v>1348</v>
      </c>
      <c r="C460" s="111" t="s">
        <v>1349</v>
      </c>
      <c r="D460" s="1" t="s">
        <v>155</v>
      </c>
      <c r="E460" s="2" t="s">
        <v>25</v>
      </c>
      <c r="F460" s="2" t="s">
        <v>25</v>
      </c>
      <c r="G460" s="2" t="s">
        <v>25</v>
      </c>
      <c r="H460" s="2" t="s">
        <v>25</v>
      </c>
      <c r="I460" s="2" t="s">
        <v>25</v>
      </c>
      <c r="J460" s="2" t="s">
        <v>27</v>
      </c>
      <c r="K460" s="2" t="s">
        <v>25</v>
      </c>
      <c r="L460" s="2" t="s">
        <v>27</v>
      </c>
      <c r="M460" s="2" t="s">
        <v>25</v>
      </c>
      <c r="N460" s="2" t="s">
        <v>27</v>
      </c>
      <c r="O460" s="2" t="s">
        <v>25</v>
      </c>
      <c r="P460" s="38" t="s">
        <v>19</v>
      </c>
      <c r="Q460" s="169" t="s">
        <v>1350</v>
      </c>
      <c r="R460" s="228" t="s">
        <v>444</v>
      </c>
    </row>
    <row r="461" spans="1:18" ht="15" customHeight="1">
      <c r="A461" s="167">
        <v>456</v>
      </c>
      <c r="B461" s="47" t="s">
        <v>1351</v>
      </c>
      <c r="C461" s="144" t="s">
        <v>1352</v>
      </c>
      <c r="D461" s="12" t="s">
        <v>46</v>
      </c>
      <c r="E461" s="13" t="s">
        <v>25</v>
      </c>
      <c r="F461" s="13" t="s">
        <v>25</v>
      </c>
      <c r="G461" s="13" t="s">
        <v>25</v>
      </c>
      <c r="H461" s="13" t="s">
        <v>25</v>
      </c>
      <c r="I461" s="13" t="s">
        <v>25</v>
      </c>
      <c r="J461" s="13" t="s">
        <v>25</v>
      </c>
      <c r="K461" s="13" t="s">
        <v>25</v>
      </c>
      <c r="L461" s="13" t="s">
        <v>25</v>
      </c>
      <c r="M461" s="13" t="s">
        <v>25</v>
      </c>
      <c r="N461" s="13" t="s">
        <v>25</v>
      </c>
      <c r="O461" s="13" t="s">
        <v>25</v>
      </c>
      <c r="P461" s="40" t="s">
        <v>47</v>
      </c>
      <c r="Q461" s="174" t="s">
        <v>1353</v>
      </c>
      <c r="R461" s="228" t="s">
        <v>444</v>
      </c>
    </row>
    <row r="462" spans="1:18" ht="15" customHeight="1">
      <c r="A462" s="167">
        <v>457</v>
      </c>
      <c r="B462" s="47" t="s">
        <v>1354</v>
      </c>
      <c r="C462" s="123" t="s">
        <v>1355</v>
      </c>
      <c r="D462" s="1" t="s">
        <v>70</v>
      </c>
      <c r="E462" s="2" t="s">
        <v>25</v>
      </c>
      <c r="F462" s="2" t="s">
        <v>25</v>
      </c>
      <c r="G462" s="2" t="s">
        <v>26</v>
      </c>
      <c r="H462" s="2" t="s">
        <v>25</v>
      </c>
      <c r="I462" s="2" t="s">
        <v>27</v>
      </c>
      <c r="J462" s="2" t="s">
        <v>27</v>
      </c>
      <c r="K462" s="2" t="s">
        <v>27</v>
      </c>
      <c r="L462" s="2" t="s">
        <v>25</v>
      </c>
      <c r="M462" s="2" t="s">
        <v>25</v>
      </c>
      <c r="N462" s="2" t="s">
        <v>27</v>
      </c>
      <c r="O462" s="2" t="s">
        <v>25</v>
      </c>
      <c r="P462" s="38" t="s">
        <v>47</v>
      </c>
      <c r="Q462" s="169" t="s">
        <v>1356</v>
      </c>
      <c r="R462" s="228" t="s">
        <v>444</v>
      </c>
    </row>
    <row r="463" spans="1:18" ht="15" customHeight="1">
      <c r="A463" s="170">
        <v>458</v>
      </c>
      <c r="B463" s="147" t="s">
        <v>1357</v>
      </c>
      <c r="C463" s="21" t="s">
        <v>1358</v>
      </c>
      <c r="D463" s="164" t="s">
        <v>124</v>
      </c>
      <c r="E463" s="20" t="s">
        <v>27</v>
      </c>
      <c r="F463" s="20" t="s">
        <v>27</v>
      </c>
      <c r="G463" s="20" t="s">
        <v>26</v>
      </c>
      <c r="H463" s="20" t="s">
        <v>27</v>
      </c>
      <c r="I463" s="20" t="s">
        <v>27</v>
      </c>
      <c r="J463" s="20" t="s">
        <v>27</v>
      </c>
      <c r="K463" s="20" t="s">
        <v>27</v>
      </c>
      <c r="L463" s="20" t="s">
        <v>27</v>
      </c>
      <c r="M463" s="20" t="s">
        <v>27</v>
      </c>
      <c r="N463" s="20" t="s">
        <v>27</v>
      </c>
      <c r="O463" s="107" t="s">
        <v>27</v>
      </c>
      <c r="P463" s="241" t="s">
        <v>102</v>
      </c>
      <c r="Q463" s="207"/>
      <c r="R463" s="216" t="s">
        <v>311</v>
      </c>
    </row>
    <row r="464" spans="1:18" ht="15" customHeight="1">
      <c r="A464" s="167">
        <v>459</v>
      </c>
      <c r="B464" s="47" t="s">
        <v>1359</v>
      </c>
      <c r="C464" s="145" t="s">
        <v>1360</v>
      </c>
      <c r="D464" s="165" t="s">
        <v>59</v>
      </c>
      <c r="E464" s="15" t="s">
        <v>25</v>
      </c>
      <c r="F464" s="15" t="s">
        <v>25</v>
      </c>
      <c r="G464" s="15" t="s">
        <v>26</v>
      </c>
      <c r="H464" s="15" t="s">
        <v>25</v>
      </c>
      <c r="I464" s="15" t="s">
        <v>25</v>
      </c>
      <c r="J464" s="15" t="s">
        <v>25</v>
      </c>
      <c r="K464" s="15" t="s">
        <v>25</v>
      </c>
      <c r="L464" s="15" t="s">
        <v>25</v>
      </c>
      <c r="M464" s="15" t="s">
        <v>25</v>
      </c>
      <c r="N464" s="15" t="s">
        <v>25</v>
      </c>
      <c r="O464" s="15" t="s">
        <v>25</v>
      </c>
      <c r="P464" s="40" t="s">
        <v>47</v>
      </c>
      <c r="Q464" s="169" t="s">
        <v>1361</v>
      </c>
      <c r="R464" s="216" t="s">
        <v>311</v>
      </c>
    </row>
    <row r="465" spans="1:18" ht="15" customHeight="1">
      <c r="A465" s="167">
        <v>460</v>
      </c>
      <c r="B465" s="47" t="s">
        <v>1362</v>
      </c>
      <c r="C465" s="146" t="s">
        <v>1363</v>
      </c>
      <c r="D465" s="6" t="s">
        <v>66</v>
      </c>
      <c r="E465" s="3" t="s">
        <v>27</v>
      </c>
      <c r="F465" s="3" t="s">
        <v>27</v>
      </c>
      <c r="G465" s="3" t="s">
        <v>26</v>
      </c>
      <c r="H465" s="3" t="s">
        <v>25</v>
      </c>
      <c r="I465" s="3" t="s">
        <v>27</v>
      </c>
      <c r="J465" s="2" t="s">
        <v>27</v>
      </c>
      <c r="K465" s="2" t="s">
        <v>25</v>
      </c>
      <c r="L465" s="2" t="s">
        <v>27</v>
      </c>
      <c r="M465" s="2" t="s">
        <v>27</v>
      </c>
      <c r="N465" s="2" t="s">
        <v>27</v>
      </c>
      <c r="O465" s="2" t="s">
        <v>25</v>
      </c>
      <c r="P465" s="38" t="s">
        <v>19</v>
      </c>
      <c r="Q465" s="169" t="s">
        <v>1364</v>
      </c>
      <c r="R465" s="216" t="s">
        <v>311</v>
      </c>
    </row>
    <row r="466" spans="1:18" ht="15" customHeight="1">
      <c r="A466" s="208">
        <v>461</v>
      </c>
      <c r="B466" s="209" t="s">
        <v>1365</v>
      </c>
      <c r="C466" s="210" t="s">
        <v>1366</v>
      </c>
      <c r="D466" s="211" t="s">
        <v>124</v>
      </c>
      <c r="E466" s="211" t="s">
        <v>25</v>
      </c>
      <c r="F466" s="211" t="s">
        <v>27</v>
      </c>
      <c r="G466" s="211" t="s">
        <v>26</v>
      </c>
      <c r="H466" s="211" t="s">
        <v>25</v>
      </c>
      <c r="I466" s="211" t="s">
        <v>27</v>
      </c>
      <c r="J466" s="211" t="s">
        <v>27</v>
      </c>
      <c r="K466" s="211" t="s">
        <v>25</v>
      </c>
      <c r="L466" s="211" t="s">
        <v>27</v>
      </c>
      <c r="M466" s="211" t="s">
        <v>25</v>
      </c>
      <c r="N466" s="211" t="s">
        <v>27</v>
      </c>
      <c r="O466" s="211" t="s">
        <v>25</v>
      </c>
      <c r="P466" s="242" t="s">
        <v>19</v>
      </c>
      <c r="Q466" s="212" t="s">
        <v>1367</v>
      </c>
      <c r="R466" s="234" t="s">
        <v>1057</v>
      </c>
    </row>
    <row r="467" spans="1:18">
      <c r="A467" s="32"/>
      <c r="B467" s="54"/>
      <c r="C467" s="36"/>
      <c r="D467" s="33"/>
      <c r="E467" s="34"/>
      <c r="F467" s="34"/>
      <c r="G467" s="34"/>
      <c r="H467" s="34"/>
      <c r="I467" s="34"/>
      <c r="J467" s="34"/>
      <c r="K467" s="34"/>
      <c r="L467" s="34"/>
      <c r="M467" s="34"/>
      <c r="N467" s="34"/>
      <c r="O467" s="34"/>
      <c r="P467" s="34"/>
      <c r="Q467" s="34"/>
      <c r="R467" s="35"/>
    </row>
    <row r="468" spans="1:18">
      <c r="B468" s="66"/>
      <c r="C468" s="65"/>
    </row>
    <row r="469" spans="1:18">
      <c r="B469" s="66"/>
      <c r="C469" s="65"/>
    </row>
    <row r="470" spans="1:18">
      <c r="B470" s="66"/>
      <c r="C470" s="65"/>
      <c r="D470" s="27"/>
    </row>
    <row r="471" spans="1:18">
      <c r="B471" s="66"/>
      <c r="C471" s="67"/>
      <c r="D471" s="28"/>
    </row>
    <row r="472" spans="1:18">
      <c r="B472" s="66"/>
      <c r="C472" s="65"/>
    </row>
  </sheetData>
  <mergeCells count="5">
    <mergeCell ref="A2:Q2"/>
    <mergeCell ref="A3:Q3"/>
    <mergeCell ref="A4:D4"/>
    <mergeCell ref="E4:I4"/>
    <mergeCell ref="J4:N4"/>
  </mergeCells>
  <conditionalFormatting sqref="B45">
    <cfRule type="duplicateValues" dxfId="59" priority="33"/>
  </conditionalFormatting>
  <conditionalFormatting sqref="B45">
    <cfRule type="duplicateValues" dxfId="58" priority="34"/>
  </conditionalFormatting>
  <conditionalFormatting sqref="B107">
    <cfRule type="duplicateValues" dxfId="57" priority="31"/>
  </conditionalFormatting>
  <conditionalFormatting sqref="B107">
    <cfRule type="duplicateValues" dxfId="56" priority="32"/>
  </conditionalFormatting>
  <conditionalFormatting sqref="B111">
    <cfRule type="duplicateValues" dxfId="55" priority="29"/>
  </conditionalFormatting>
  <conditionalFormatting sqref="B111">
    <cfRule type="duplicateValues" dxfId="54" priority="30"/>
  </conditionalFormatting>
  <conditionalFormatting sqref="B122">
    <cfRule type="duplicateValues" dxfId="53" priority="27"/>
  </conditionalFormatting>
  <conditionalFormatting sqref="B122">
    <cfRule type="duplicateValues" dxfId="52" priority="28"/>
  </conditionalFormatting>
  <conditionalFormatting sqref="B139">
    <cfRule type="duplicateValues" dxfId="51" priority="25"/>
  </conditionalFormatting>
  <conditionalFormatting sqref="B139">
    <cfRule type="duplicateValues" dxfId="50" priority="26"/>
  </conditionalFormatting>
  <conditionalFormatting sqref="B157:B158">
    <cfRule type="duplicateValues" dxfId="49" priority="23"/>
  </conditionalFormatting>
  <conditionalFormatting sqref="B157:B158">
    <cfRule type="duplicateValues" dxfId="48" priority="24"/>
  </conditionalFormatting>
  <conditionalFormatting sqref="B174">
    <cfRule type="duplicateValues" dxfId="47" priority="21"/>
  </conditionalFormatting>
  <conditionalFormatting sqref="B174">
    <cfRule type="duplicateValues" dxfId="46" priority="22"/>
  </conditionalFormatting>
  <conditionalFormatting sqref="B177">
    <cfRule type="duplicateValues" dxfId="45" priority="19"/>
  </conditionalFormatting>
  <conditionalFormatting sqref="B177">
    <cfRule type="duplicateValues" dxfId="44" priority="20"/>
  </conditionalFormatting>
  <conditionalFormatting sqref="B268">
    <cfRule type="duplicateValues" dxfId="43" priority="15"/>
  </conditionalFormatting>
  <conditionalFormatting sqref="B268">
    <cfRule type="duplicateValues" dxfId="42" priority="16"/>
  </conditionalFormatting>
  <conditionalFormatting sqref="B278">
    <cfRule type="duplicateValues" dxfId="41" priority="13"/>
  </conditionalFormatting>
  <conditionalFormatting sqref="B278">
    <cfRule type="duplicateValues" dxfId="40" priority="14"/>
  </conditionalFormatting>
  <conditionalFormatting sqref="B283">
    <cfRule type="duplicateValues" dxfId="39" priority="11"/>
  </conditionalFormatting>
  <conditionalFormatting sqref="B283">
    <cfRule type="duplicateValues" dxfId="38" priority="12"/>
  </conditionalFormatting>
  <conditionalFormatting sqref="B422">
    <cfRule type="duplicateValues" dxfId="37" priority="7"/>
  </conditionalFormatting>
  <conditionalFormatting sqref="B422">
    <cfRule type="duplicateValues" dxfId="36" priority="8"/>
  </conditionalFormatting>
  <conditionalFormatting sqref="B429">
    <cfRule type="duplicateValues" dxfId="35" priority="5"/>
  </conditionalFormatting>
  <conditionalFormatting sqref="B429">
    <cfRule type="duplicateValues" dxfId="34" priority="6"/>
  </conditionalFormatting>
  <conditionalFormatting sqref="B447">
    <cfRule type="duplicateValues" dxfId="33" priority="3"/>
  </conditionalFormatting>
  <conditionalFormatting sqref="B447">
    <cfRule type="duplicateValues" dxfId="32" priority="4"/>
  </conditionalFormatting>
  <conditionalFormatting sqref="B461">
    <cfRule type="duplicateValues" dxfId="31" priority="1"/>
  </conditionalFormatting>
  <conditionalFormatting sqref="B461">
    <cfRule type="duplicateValues" dxfId="3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29B50-F74A-45A7-9237-673F13A9B21B}">
  <dimension ref="B2:D469"/>
  <sheetViews>
    <sheetView topLeftCell="B2" workbookViewId="0">
      <selection activeCell="B2" sqref="B2"/>
    </sheetView>
  </sheetViews>
  <sheetFormatPr baseColWidth="10" defaultColWidth="11.5" defaultRowHeight="15"/>
  <cols>
    <col min="3" max="3" width="68.1640625" style="11" customWidth="1"/>
    <col min="4" max="4" width="27.5" customWidth="1"/>
  </cols>
  <sheetData>
    <row r="2" spans="2:4" ht="33" customHeight="1">
      <c r="B2" s="248" t="s">
        <v>1368</v>
      </c>
      <c r="C2" s="248"/>
      <c r="D2" s="248"/>
    </row>
    <row r="3" spans="2:4" ht="8.25" customHeight="1"/>
    <row r="4" spans="2:4" ht="60.75" customHeight="1">
      <c r="B4" s="82" t="s">
        <v>1369</v>
      </c>
      <c r="C4" s="63" t="s">
        <v>6</v>
      </c>
      <c r="D4" s="85" t="s">
        <v>1370</v>
      </c>
    </row>
    <row r="5" spans="2:4" ht="16">
      <c r="B5" s="83">
        <v>1</v>
      </c>
      <c r="C5" s="60" t="s">
        <v>22</v>
      </c>
      <c r="D5" s="86" t="s">
        <v>19</v>
      </c>
    </row>
    <row r="6" spans="2:4" ht="16">
      <c r="B6" s="83">
        <v>2</v>
      </c>
      <c r="C6" s="60" t="s">
        <v>30</v>
      </c>
      <c r="D6" s="86" t="s">
        <v>19</v>
      </c>
    </row>
    <row r="7" spans="2:4" ht="16">
      <c r="B7" s="83">
        <v>3</v>
      </c>
      <c r="C7" s="60" t="s">
        <v>34</v>
      </c>
      <c r="D7" s="86" t="s">
        <v>19</v>
      </c>
    </row>
    <row r="8" spans="2:4" ht="16">
      <c r="B8" s="83">
        <v>4</v>
      </c>
      <c r="C8" s="60" t="s">
        <v>37</v>
      </c>
      <c r="D8" s="86" t="s">
        <v>19</v>
      </c>
    </row>
    <row r="9" spans="2:4" ht="16">
      <c r="B9" s="83">
        <v>5</v>
      </c>
      <c r="C9" s="60" t="s">
        <v>41</v>
      </c>
      <c r="D9" s="86" t="s">
        <v>19</v>
      </c>
    </row>
    <row r="10" spans="2:4" ht="16">
      <c r="B10" s="83">
        <v>6</v>
      </c>
      <c r="C10" s="81" t="s">
        <v>44</v>
      </c>
      <c r="D10" s="86" t="s">
        <v>47</v>
      </c>
    </row>
    <row r="11" spans="2:4" ht="16">
      <c r="B11" s="83">
        <v>7</v>
      </c>
      <c r="C11" s="60" t="s">
        <v>49</v>
      </c>
      <c r="D11" s="86" t="s">
        <v>19</v>
      </c>
    </row>
    <row r="12" spans="2:4" ht="16">
      <c r="B12" s="83">
        <v>8</v>
      </c>
      <c r="C12" s="60" t="s">
        <v>53</v>
      </c>
      <c r="D12" s="86" t="s">
        <v>19</v>
      </c>
    </row>
    <row r="13" spans="2:4" ht="16">
      <c r="B13" s="83">
        <v>9</v>
      </c>
      <c r="C13" s="60" t="s">
        <v>57</v>
      </c>
      <c r="D13" s="86" t="s">
        <v>19</v>
      </c>
    </row>
    <row r="14" spans="2:4" ht="16">
      <c r="B14" s="83">
        <v>10</v>
      </c>
      <c r="C14" s="60" t="s">
        <v>61</v>
      </c>
      <c r="D14" s="86" t="s">
        <v>19</v>
      </c>
    </row>
    <row r="15" spans="2:4" ht="16">
      <c r="B15" s="83">
        <v>11</v>
      </c>
      <c r="C15" s="60" t="s">
        <v>64</v>
      </c>
      <c r="D15" s="86" t="s">
        <v>19</v>
      </c>
    </row>
    <row r="16" spans="2:4" ht="16">
      <c r="B16" s="83">
        <v>12</v>
      </c>
      <c r="C16" s="60" t="s">
        <v>68</v>
      </c>
      <c r="D16" s="86" t="s">
        <v>19</v>
      </c>
    </row>
    <row r="17" spans="2:4" ht="16">
      <c r="B17" s="83">
        <v>13</v>
      </c>
      <c r="C17" s="60" t="s">
        <v>72</v>
      </c>
      <c r="D17" s="86" t="s">
        <v>19</v>
      </c>
    </row>
    <row r="18" spans="2:4" ht="16">
      <c r="B18" s="83">
        <v>14</v>
      </c>
      <c r="C18" s="60" t="s">
        <v>76</v>
      </c>
      <c r="D18" s="86" t="s">
        <v>19</v>
      </c>
    </row>
    <row r="19" spans="2:4" ht="16">
      <c r="B19" s="83">
        <v>15</v>
      </c>
      <c r="C19" s="60" t="s">
        <v>79</v>
      </c>
      <c r="D19" s="86" t="s">
        <v>19</v>
      </c>
    </row>
    <row r="20" spans="2:4" ht="16">
      <c r="B20" s="83">
        <v>16</v>
      </c>
      <c r="C20" s="81" t="s">
        <v>83</v>
      </c>
      <c r="D20" s="86" t="s">
        <v>47</v>
      </c>
    </row>
    <row r="21" spans="2:4" ht="16">
      <c r="B21" s="83">
        <v>17</v>
      </c>
      <c r="C21" s="60" t="s">
        <v>86</v>
      </c>
      <c r="D21" s="86" t="s">
        <v>19</v>
      </c>
    </row>
    <row r="22" spans="2:4">
      <c r="B22" s="83">
        <v>18</v>
      </c>
      <c r="C22" s="81" t="s">
        <v>89</v>
      </c>
      <c r="D22" s="87" t="s">
        <v>19</v>
      </c>
    </row>
    <row r="23" spans="2:4">
      <c r="B23" s="83">
        <v>19</v>
      </c>
      <c r="C23" s="73" t="s">
        <v>93</v>
      </c>
      <c r="D23" s="87" t="s">
        <v>19</v>
      </c>
    </row>
    <row r="24" spans="2:4" ht="16">
      <c r="B24" s="83">
        <v>20</v>
      </c>
      <c r="C24" s="81" t="s">
        <v>97</v>
      </c>
      <c r="D24" s="86" t="s">
        <v>47</v>
      </c>
    </row>
    <row r="25" spans="2:4" ht="16">
      <c r="B25" s="109">
        <v>21</v>
      </c>
      <c r="C25" s="74" t="s">
        <v>100</v>
      </c>
      <c r="D25" s="88" t="s">
        <v>102</v>
      </c>
    </row>
    <row r="26" spans="2:4" ht="16">
      <c r="B26" s="83">
        <v>22</v>
      </c>
      <c r="C26" s="60" t="s">
        <v>103</v>
      </c>
      <c r="D26" s="86" t="s">
        <v>19</v>
      </c>
    </row>
    <row r="27" spans="2:4" ht="16">
      <c r="B27" s="83">
        <v>23</v>
      </c>
      <c r="C27" s="60" t="s">
        <v>106</v>
      </c>
      <c r="D27" s="86" t="s">
        <v>19</v>
      </c>
    </row>
    <row r="28" spans="2:4" ht="16">
      <c r="B28" s="83">
        <v>24</v>
      </c>
      <c r="C28" s="60" t="s">
        <v>109</v>
      </c>
      <c r="D28" s="86" t="s">
        <v>19</v>
      </c>
    </row>
    <row r="29" spans="2:4" ht="16">
      <c r="B29" s="83">
        <v>25</v>
      </c>
      <c r="C29" s="60" t="s">
        <v>112</v>
      </c>
      <c r="D29" s="86" t="s">
        <v>19</v>
      </c>
    </row>
    <row r="30" spans="2:4">
      <c r="B30" s="83">
        <v>26</v>
      </c>
      <c r="C30" s="73" t="s">
        <v>116</v>
      </c>
      <c r="D30" s="87" t="s">
        <v>19</v>
      </c>
    </row>
    <row r="31" spans="2:4" ht="16">
      <c r="B31" s="83">
        <v>27</v>
      </c>
      <c r="C31" s="60" t="s">
        <v>119</v>
      </c>
      <c r="D31" s="86" t="s">
        <v>19</v>
      </c>
    </row>
    <row r="32" spans="2:4" ht="16">
      <c r="B32" s="83">
        <v>28</v>
      </c>
      <c r="C32" s="81" t="s">
        <v>122</v>
      </c>
      <c r="D32" s="86" t="s">
        <v>47</v>
      </c>
    </row>
    <row r="33" spans="2:4" ht="16">
      <c r="B33" s="109">
        <v>29</v>
      </c>
      <c r="C33" s="75" t="s">
        <v>126</v>
      </c>
      <c r="D33" s="88" t="s">
        <v>102</v>
      </c>
    </row>
    <row r="34" spans="2:4" ht="16">
      <c r="B34" s="83">
        <v>30</v>
      </c>
      <c r="C34" s="60" t="s">
        <v>130</v>
      </c>
      <c r="D34" s="86" t="s">
        <v>19</v>
      </c>
    </row>
    <row r="35" spans="2:4" ht="16">
      <c r="B35" s="83">
        <v>31</v>
      </c>
      <c r="C35" s="60" t="s">
        <v>133</v>
      </c>
      <c r="D35" s="86" t="s">
        <v>19</v>
      </c>
    </row>
    <row r="36" spans="2:4" ht="16">
      <c r="B36" s="83">
        <v>32</v>
      </c>
      <c r="C36" s="60" t="s">
        <v>136</v>
      </c>
      <c r="D36" s="86" t="s">
        <v>19</v>
      </c>
    </row>
    <row r="37" spans="2:4" ht="16">
      <c r="B37" s="83">
        <v>33</v>
      </c>
      <c r="C37" s="60" t="s">
        <v>139</v>
      </c>
      <c r="D37" s="86" t="s">
        <v>19</v>
      </c>
    </row>
    <row r="38" spans="2:4">
      <c r="B38" s="83">
        <v>34</v>
      </c>
      <c r="C38" s="73" t="s">
        <v>142</v>
      </c>
      <c r="D38" s="87" t="s">
        <v>19</v>
      </c>
    </row>
    <row r="39" spans="2:4">
      <c r="B39" s="83">
        <v>35</v>
      </c>
      <c r="C39" s="73" t="s">
        <v>147</v>
      </c>
      <c r="D39" s="87" t="s">
        <v>19</v>
      </c>
    </row>
    <row r="40" spans="2:4">
      <c r="B40" s="83">
        <v>36</v>
      </c>
      <c r="C40" s="73" t="s">
        <v>150</v>
      </c>
      <c r="D40" s="87" t="s">
        <v>19</v>
      </c>
    </row>
    <row r="41" spans="2:4">
      <c r="B41" s="83">
        <v>37</v>
      </c>
      <c r="C41" s="73" t="s">
        <v>153</v>
      </c>
      <c r="D41" s="87" t="s">
        <v>19</v>
      </c>
    </row>
    <row r="42" spans="2:4">
      <c r="B42" s="83">
        <v>38</v>
      </c>
      <c r="C42" s="81" t="s">
        <v>157</v>
      </c>
      <c r="D42" s="87" t="s">
        <v>19</v>
      </c>
    </row>
    <row r="43" spans="2:4" ht="16">
      <c r="B43" s="83">
        <v>39</v>
      </c>
      <c r="C43" s="81" t="s">
        <v>159</v>
      </c>
      <c r="D43" s="86" t="s">
        <v>47</v>
      </c>
    </row>
    <row r="44" spans="2:4">
      <c r="B44" s="83">
        <v>40</v>
      </c>
      <c r="C44" s="81" t="s">
        <v>162</v>
      </c>
      <c r="D44" s="87" t="s">
        <v>19</v>
      </c>
    </row>
    <row r="45" spans="2:4">
      <c r="B45" s="83">
        <v>41</v>
      </c>
      <c r="C45" s="73" t="s">
        <v>163</v>
      </c>
      <c r="D45" s="87" t="s">
        <v>19</v>
      </c>
    </row>
    <row r="46" spans="2:4">
      <c r="B46" s="83">
        <v>42</v>
      </c>
      <c r="C46" s="73" t="s">
        <v>167</v>
      </c>
      <c r="D46" s="87" t="s">
        <v>19</v>
      </c>
    </row>
    <row r="47" spans="2:4">
      <c r="B47" s="83">
        <v>43</v>
      </c>
      <c r="C47" s="73" t="s">
        <v>170</v>
      </c>
      <c r="D47" s="87" t="s">
        <v>19</v>
      </c>
    </row>
    <row r="48" spans="2:4">
      <c r="B48" s="83">
        <v>44</v>
      </c>
      <c r="C48" s="73" t="s">
        <v>173</v>
      </c>
      <c r="D48" s="87" t="s">
        <v>19</v>
      </c>
    </row>
    <row r="49" spans="2:4" ht="16">
      <c r="B49" s="83">
        <v>45</v>
      </c>
      <c r="C49" s="81" t="s">
        <v>177</v>
      </c>
      <c r="D49" s="86" t="s">
        <v>47</v>
      </c>
    </row>
    <row r="50" spans="2:4">
      <c r="B50" s="83">
        <v>46</v>
      </c>
      <c r="C50" s="73" t="s">
        <v>180</v>
      </c>
      <c r="D50" s="87" t="s">
        <v>19</v>
      </c>
    </row>
    <row r="51" spans="2:4" ht="15" customHeight="1">
      <c r="B51" s="83">
        <v>47</v>
      </c>
      <c r="C51" s="81" t="s">
        <v>1371</v>
      </c>
      <c r="D51" s="87" t="s">
        <v>19</v>
      </c>
    </row>
    <row r="52" spans="2:4">
      <c r="B52" s="83">
        <v>48</v>
      </c>
      <c r="C52" s="73" t="s">
        <v>186</v>
      </c>
      <c r="D52" s="87" t="s">
        <v>19</v>
      </c>
    </row>
    <row r="53" spans="2:4">
      <c r="B53" s="83">
        <v>49</v>
      </c>
      <c r="C53" s="73" t="s">
        <v>188</v>
      </c>
      <c r="D53" s="87" t="s">
        <v>19</v>
      </c>
    </row>
    <row r="54" spans="2:4">
      <c r="B54" s="83">
        <v>50</v>
      </c>
      <c r="C54" s="73" t="s">
        <v>191</v>
      </c>
      <c r="D54" s="87" t="s">
        <v>19</v>
      </c>
    </row>
    <row r="55" spans="2:4">
      <c r="B55" s="83">
        <v>51</v>
      </c>
      <c r="C55" s="73" t="s">
        <v>194</v>
      </c>
      <c r="D55" s="87" t="s">
        <v>19</v>
      </c>
    </row>
    <row r="56" spans="2:4">
      <c r="B56" s="83">
        <v>52</v>
      </c>
      <c r="C56" s="73" t="s">
        <v>197</v>
      </c>
      <c r="D56" s="87" t="s">
        <v>19</v>
      </c>
    </row>
    <row r="57" spans="2:4">
      <c r="B57" s="83">
        <v>53</v>
      </c>
      <c r="C57" s="76" t="s">
        <v>201</v>
      </c>
      <c r="D57" s="89" t="s">
        <v>19</v>
      </c>
    </row>
    <row r="58" spans="2:4">
      <c r="B58" s="83">
        <v>54</v>
      </c>
      <c r="C58" s="73" t="s">
        <v>204</v>
      </c>
      <c r="D58" s="87" t="s">
        <v>19</v>
      </c>
    </row>
    <row r="59" spans="2:4">
      <c r="B59" s="109">
        <v>55</v>
      </c>
      <c r="C59" s="77" t="s">
        <v>207</v>
      </c>
      <c r="D59" s="90" t="s">
        <v>102</v>
      </c>
    </row>
    <row r="60" spans="2:4">
      <c r="B60" s="83">
        <v>56</v>
      </c>
      <c r="C60" s="81" t="s">
        <v>209</v>
      </c>
      <c r="D60" s="87" t="s">
        <v>19</v>
      </c>
    </row>
    <row r="61" spans="2:4">
      <c r="B61" s="83">
        <v>57</v>
      </c>
      <c r="C61" s="73" t="s">
        <v>212</v>
      </c>
      <c r="D61" s="87" t="s">
        <v>19</v>
      </c>
    </row>
    <row r="62" spans="2:4">
      <c r="B62" s="83">
        <v>58</v>
      </c>
      <c r="C62" s="73" t="s">
        <v>214</v>
      </c>
      <c r="D62" s="87" t="s">
        <v>19</v>
      </c>
    </row>
    <row r="63" spans="2:4">
      <c r="B63" s="83">
        <v>59</v>
      </c>
      <c r="C63" s="73" t="s">
        <v>217</v>
      </c>
      <c r="D63" s="87" t="s">
        <v>19</v>
      </c>
    </row>
    <row r="64" spans="2:4">
      <c r="B64" s="83">
        <v>60</v>
      </c>
      <c r="C64" s="73" t="s">
        <v>220</v>
      </c>
      <c r="D64" s="87" t="s">
        <v>19</v>
      </c>
    </row>
    <row r="65" spans="2:4">
      <c r="B65" s="83">
        <v>61</v>
      </c>
      <c r="C65" s="73" t="s">
        <v>223</v>
      </c>
      <c r="D65" s="87" t="s">
        <v>19</v>
      </c>
    </row>
    <row r="66" spans="2:4">
      <c r="B66" s="83">
        <v>62</v>
      </c>
      <c r="C66" s="73" t="s">
        <v>226</v>
      </c>
      <c r="D66" s="87" t="s">
        <v>19</v>
      </c>
    </row>
    <row r="67" spans="2:4">
      <c r="B67" s="83">
        <v>63</v>
      </c>
      <c r="C67" s="76" t="s">
        <v>229</v>
      </c>
      <c r="D67" s="89" t="s">
        <v>19</v>
      </c>
    </row>
    <row r="68" spans="2:4">
      <c r="B68" s="83">
        <v>64</v>
      </c>
      <c r="C68" s="73" t="s">
        <v>232</v>
      </c>
      <c r="D68" s="87" t="s">
        <v>19</v>
      </c>
    </row>
    <row r="69" spans="2:4">
      <c r="B69" s="83">
        <v>65</v>
      </c>
      <c r="C69" s="73" t="s">
        <v>235</v>
      </c>
      <c r="D69" s="87" t="s">
        <v>19</v>
      </c>
    </row>
    <row r="70" spans="2:4">
      <c r="B70" s="83">
        <v>66</v>
      </c>
      <c r="C70" s="73" t="s">
        <v>238</v>
      </c>
      <c r="D70" s="87" t="s">
        <v>19</v>
      </c>
    </row>
    <row r="71" spans="2:4">
      <c r="B71" s="83">
        <v>67</v>
      </c>
      <c r="C71" s="73" t="s">
        <v>241</v>
      </c>
      <c r="D71" s="87" t="s">
        <v>19</v>
      </c>
    </row>
    <row r="72" spans="2:4">
      <c r="B72" s="83">
        <v>68</v>
      </c>
      <c r="C72" s="73" t="s">
        <v>244</v>
      </c>
      <c r="D72" s="87" t="s">
        <v>19</v>
      </c>
    </row>
    <row r="73" spans="2:4">
      <c r="B73" s="83">
        <v>69</v>
      </c>
      <c r="C73" s="73" t="s">
        <v>247</v>
      </c>
      <c r="D73" s="87" t="s">
        <v>19</v>
      </c>
    </row>
    <row r="74" spans="2:4">
      <c r="B74" s="83">
        <v>70</v>
      </c>
      <c r="C74" s="73" t="s">
        <v>251</v>
      </c>
      <c r="D74" s="87" t="s">
        <v>19</v>
      </c>
    </row>
    <row r="75" spans="2:4" ht="16">
      <c r="B75" s="83">
        <v>71</v>
      </c>
      <c r="C75" s="81" t="s">
        <v>254</v>
      </c>
      <c r="D75" s="86" t="s">
        <v>47</v>
      </c>
    </row>
    <row r="76" spans="2:4" ht="16">
      <c r="B76" s="83">
        <v>72</v>
      </c>
      <c r="C76" s="81" t="s">
        <v>257</v>
      </c>
      <c r="D76" s="86" t="s">
        <v>47</v>
      </c>
    </row>
    <row r="77" spans="2:4" ht="16">
      <c r="B77" s="83">
        <v>73</v>
      </c>
      <c r="C77" s="60" t="s">
        <v>260</v>
      </c>
      <c r="D77" s="86" t="s">
        <v>19</v>
      </c>
    </row>
    <row r="78" spans="2:4" ht="16">
      <c r="B78" s="83">
        <v>74</v>
      </c>
      <c r="C78" s="72" t="s">
        <v>263</v>
      </c>
      <c r="D78" s="86" t="s">
        <v>19</v>
      </c>
    </row>
    <row r="79" spans="2:4" ht="16">
      <c r="B79" s="83">
        <v>75</v>
      </c>
      <c r="C79" s="60" t="s">
        <v>266</v>
      </c>
      <c r="D79" s="86" t="s">
        <v>19</v>
      </c>
    </row>
    <row r="80" spans="2:4" ht="16">
      <c r="B80" s="83">
        <v>76</v>
      </c>
      <c r="C80" s="60" t="s">
        <v>269</v>
      </c>
      <c r="D80" s="86" t="s">
        <v>19</v>
      </c>
    </row>
    <row r="81" spans="2:4" ht="16">
      <c r="B81" s="83">
        <v>77</v>
      </c>
      <c r="C81" s="60" t="s">
        <v>272</v>
      </c>
      <c r="D81" s="91" t="s">
        <v>19</v>
      </c>
    </row>
    <row r="82" spans="2:4" ht="16">
      <c r="B82" s="83">
        <v>78</v>
      </c>
      <c r="C82" s="60" t="s">
        <v>275</v>
      </c>
      <c r="D82" s="86" t="s">
        <v>19</v>
      </c>
    </row>
    <row r="83" spans="2:4" ht="16">
      <c r="B83" s="83">
        <v>79</v>
      </c>
      <c r="C83" s="60" t="s">
        <v>278</v>
      </c>
      <c r="D83" s="86" t="s">
        <v>19</v>
      </c>
    </row>
    <row r="84" spans="2:4" ht="16">
      <c r="B84" s="83">
        <v>80</v>
      </c>
      <c r="C84" s="60" t="s">
        <v>281</v>
      </c>
      <c r="D84" s="92" t="s">
        <v>19</v>
      </c>
    </row>
    <row r="85" spans="2:4" ht="16">
      <c r="B85" s="83">
        <v>81</v>
      </c>
      <c r="C85" s="60" t="s">
        <v>284</v>
      </c>
      <c r="D85" s="86" t="s">
        <v>19</v>
      </c>
    </row>
    <row r="86" spans="2:4" ht="16">
      <c r="B86" s="83">
        <v>82</v>
      </c>
      <c r="C86" s="60" t="s">
        <v>287</v>
      </c>
      <c r="D86" s="86" t="s">
        <v>19</v>
      </c>
    </row>
    <row r="87" spans="2:4" ht="16">
      <c r="B87" s="83">
        <v>83</v>
      </c>
      <c r="C87" s="60" t="s">
        <v>290</v>
      </c>
      <c r="D87" s="86" t="s">
        <v>19</v>
      </c>
    </row>
    <row r="88" spans="2:4" ht="16">
      <c r="B88" s="83">
        <v>84</v>
      </c>
      <c r="C88" s="60" t="s">
        <v>293</v>
      </c>
      <c r="D88" s="86" t="s">
        <v>19</v>
      </c>
    </row>
    <row r="89" spans="2:4" ht="16">
      <c r="B89" s="83">
        <v>85</v>
      </c>
      <c r="C89" s="60" t="s">
        <v>296</v>
      </c>
      <c r="D89" s="86" t="s">
        <v>19</v>
      </c>
    </row>
    <row r="90" spans="2:4" ht="16">
      <c r="B90" s="83">
        <v>86</v>
      </c>
      <c r="C90" s="60" t="s">
        <v>299</v>
      </c>
      <c r="D90" s="86" t="s">
        <v>19</v>
      </c>
    </row>
    <row r="91" spans="2:4" ht="16">
      <c r="B91" s="83">
        <v>87</v>
      </c>
      <c r="C91" s="81" t="s">
        <v>302</v>
      </c>
      <c r="D91" s="86" t="s">
        <v>47</v>
      </c>
    </row>
    <row r="92" spans="2:4" ht="16">
      <c r="B92" s="83">
        <v>88</v>
      </c>
      <c r="C92" s="60" t="s">
        <v>305</v>
      </c>
      <c r="D92" s="86" t="s">
        <v>19</v>
      </c>
    </row>
    <row r="93" spans="2:4">
      <c r="B93" s="83">
        <v>89</v>
      </c>
      <c r="C93" s="81" t="s">
        <v>308</v>
      </c>
      <c r="D93" s="87" t="s">
        <v>19</v>
      </c>
    </row>
    <row r="94" spans="2:4" ht="16">
      <c r="B94" s="83">
        <v>90</v>
      </c>
      <c r="C94" s="60" t="s">
        <v>312</v>
      </c>
      <c r="D94" s="86" t="s">
        <v>19</v>
      </c>
    </row>
    <row r="95" spans="2:4" ht="16">
      <c r="B95" s="83">
        <v>91</v>
      </c>
      <c r="C95" s="60" t="s">
        <v>315</v>
      </c>
      <c r="D95" s="86" t="s">
        <v>19</v>
      </c>
    </row>
    <row r="96" spans="2:4" ht="16">
      <c r="B96" s="83">
        <v>92</v>
      </c>
      <c r="C96" s="81" t="s">
        <v>318</v>
      </c>
      <c r="D96" s="93" t="s">
        <v>47</v>
      </c>
    </row>
    <row r="97" spans="2:4" ht="16">
      <c r="B97" s="83">
        <v>93</v>
      </c>
      <c r="C97" s="60" t="s">
        <v>321</v>
      </c>
      <c r="D97" s="86" t="s">
        <v>19</v>
      </c>
    </row>
    <row r="98" spans="2:4" ht="16">
      <c r="B98" s="83">
        <v>94</v>
      </c>
      <c r="C98" s="60" t="s">
        <v>324</v>
      </c>
      <c r="D98" s="86" t="s">
        <v>47</v>
      </c>
    </row>
    <row r="99" spans="2:4" ht="16">
      <c r="B99" s="83">
        <v>95</v>
      </c>
      <c r="C99" s="60" t="s">
        <v>327</v>
      </c>
      <c r="D99" s="86" t="s">
        <v>19</v>
      </c>
    </row>
    <row r="100" spans="2:4" ht="16">
      <c r="B100" s="109">
        <v>96</v>
      </c>
      <c r="C100" s="74" t="s">
        <v>330</v>
      </c>
      <c r="D100" s="88" t="s">
        <v>102</v>
      </c>
    </row>
    <row r="101" spans="2:4" ht="16">
      <c r="B101" s="109">
        <v>97</v>
      </c>
      <c r="C101" s="74" t="s">
        <v>332</v>
      </c>
      <c r="D101" s="88" t="s">
        <v>102</v>
      </c>
    </row>
    <row r="102" spans="2:4" ht="16">
      <c r="B102" s="83">
        <v>98</v>
      </c>
      <c r="C102" s="81" t="s">
        <v>334</v>
      </c>
      <c r="D102" s="86" t="s">
        <v>19</v>
      </c>
    </row>
    <row r="103" spans="2:4" ht="16">
      <c r="B103" s="83">
        <v>99</v>
      </c>
      <c r="C103" s="60" t="s">
        <v>337</v>
      </c>
      <c r="D103" s="86" t="s">
        <v>19</v>
      </c>
    </row>
    <row r="104" spans="2:4" ht="16">
      <c r="B104" s="83">
        <v>100</v>
      </c>
      <c r="C104" s="81" t="s">
        <v>340</v>
      </c>
      <c r="D104" s="86" t="s">
        <v>19</v>
      </c>
    </row>
    <row r="105" spans="2:4" ht="16">
      <c r="B105" s="83">
        <v>101</v>
      </c>
      <c r="C105" s="60" t="s">
        <v>343</v>
      </c>
      <c r="D105" s="86" t="s">
        <v>19</v>
      </c>
    </row>
    <row r="106" spans="2:4" ht="16">
      <c r="B106" s="83">
        <v>102</v>
      </c>
      <c r="C106" s="81" t="s">
        <v>347</v>
      </c>
      <c r="D106" s="86" t="s">
        <v>19</v>
      </c>
    </row>
    <row r="107" spans="2:4" ht="16">
      <c r="B107" s="83">
        <v>103</v>
      </c>
      <c r="C107" s="60" t="s">
        <v>351</v>
      </c>
      <c r="D107" s="86" t="s">
        <v>19</v>
      </c>
    </row>
    <row r="108" spans="2:4" ht="16">
      <c r="B108" s="83">
        <v>104</v>
      </c>
      <c r="C108" s="60" t="s">
        <v>354</v>
      </c>
      <c r="D108" s="86" t="s">
        <v>19</v>
      </c>
    </row>
    <row r="109" spans="2:4" ht="16">
      <c r="B109" s="83">
        <v>105</v>
      </c>
      <c r="C109" s="60" t="s">
        <v>357</v>
      </c>
      <c r="D109" s="86" t="s">
        <v>19</v>
      </c>
    </row>
    <row r="110" spans="2:4" ht="16">
      <c r="B110" s="83">
        <v>106</v>
      </c>
      <c r="C110" s="81" t="s">
        <v>360</v>
      </c>
      <c r="D110" s="86" t="s">
        <v>19</v>
      </c>
    </row>
    <row r="111" spans="2:4" ht="16">
      <c r="B111" s="83">
        <v>107</v>
      </c>
      <c r="C111" s="81" t="s">
        <v>363</v>
      </c>
      <c r="D111" s="86" t="s">
        <v>47</v>
      </c>
    </row>
    <row r="112" spans="2:4" ht="16">
      <c r="B112" s="83">
        <v>108</v>
      </c>
      <c r="C112" s="60" t="s">
        <v>366</v>
      </c>
      <c r="D112" s="86" t="s">
        <v>19</v>
      </c>
    </row>
    <row r="113" spans="2:4" ht="16">
      <c r="B113" s="83">
        <v>109</v>
      </c>
      <c r="C113" s="81" t="s">
        <v>369</v>
      </c>
      <c r="D113" s="86" t="s">
        <v>47</v>
      </c>
    </row>
    <row r="114" spans="2:4" ht="16">
      <c r="B114" s="83">
        <v>110</v>
      </c>
      <c r="C114" s="60" t="s">
        <v>373</v>
      </c>
      <c r="D114" s="86" t="s">
        <v>47</v>
      </c>
    </row>
    <row r="115" spans="2:4" ht="16">
      <c r="B115" s="83">
        <v>111</v>
      </c>
      <c r="C115" s="81" t="s">
        <v>376</v>
      </c>
      <c r="D115" s="86" t="s">
        <v>19</v>
      </c>
    </row>
    <row r="116" spans="2:4" ht="16">
      <c r="B116" s="83">
        <v>112</v>
      </c>
      <c r="C116" s="60" t="s">
        <v>378</v>
      </c>
      <c r="D116" s="86" t="s">
        <v>19</v>
      </c>
    </row>
    <row r="117" spans="2:4" ht="16">
      <c r="B117" s="109">
        <v>113</v>
      </c>
      <c r="C117" s="110" t="s">
        <v>381</v>
      </c>
      <c r="D117" s="88" t="s">
        <v>383</v>
      </c>
    </row>
    <row r="118" spans="2:4" ht="16">
      <c r="B118" s="83">
        <v>114</v>
      </c>
      <c r="C118" s="81" t="s">
        <v>384</v>
      </c>
      <c r="D118" s="86" t="s">
        <v>19</v>
      </c>
    </row>
    <row r="119" spans="2:4" ht="16">
      <c r="B119" s="83">
        <v>115</v>
      </c>
      <c r="C119" s="81" t="s">
        <v>387</v>
      </c>
      <c r="D119" s="93" t="s">
        <v>19</v>
      </c>
    </row>
    <row r="120" spans="2:4" ht="16">
      <c r="B120" s="83">
        <v>116</v>
      </c>
      <c r="C120" s="60" t="s">
        <v>390</v>
      </c>
      <c r="D120" s="86" t="s">
        <v>19</v>
      </c>
    </row>
    <row r="121" spans="2:4" ht="16">
      <c r="B121" s="83">
        <v>117</v>
      </c>
      <c r="C121" s="81" t="s">
        <v>393</v>
      </c>
      <c r="D121" s="94" t="s">
        <v>19</v>
      </c>
    </row>
    <row r="122" spans="2:4" ht="16">
      <c r="B122" s="83">
        <v>118</v>
      </c>
      <c r="C122" s="60" t="s">
        <v>396</v>
      </c>
      <c r="D122" s="86" t="s">
        <v>19</v>
      </c>
    </row>
    <row r="123" spans="2:4" ht="16">
      <c r="B123" s="83">
        <v>119</v>
      </c>
      <c r="C123" s="60" t="s">
        <v>398</v>
      </c>
      <c r="D123" s="86" t="s">
        <v>19</v>
      </c>
    </row>
    <row r="124" spans="2:4" ht="16">
      <c r="B124" s="83">
        <v>120</v>
      </c>
      <c r="C124" s="81" t="s">
        <v>400</v>
      </c>
      <c r="D124" s="86" t="s">
        <v>19</v>
      </c>
    </row>
    <row r="125" spans="2:4" ht="16">
      <c r="B125" s="83">
        <v>121</v>
      </c>
      <c r="C125" s="60" t="s">
        <v>402</v>
      </c>
      <c r="D125" s="86" t="s">
        <v>19</v>
      </c>
    </row>
    <row r="126" spans="2:4" ht="16">
      <c r="B126" s="83">
        <v>122</v>
      </c>
      <c r="C126" s="73" t="s">
        <v>404</v>
      </c>
      <c r="D126" s="94" t="s">
        <v>19</v>
      </c>
    </row>
    <row r="127" spans="2:4">
      <c r="B127" s="83">
        <v>123</v>
      </c>
      <c r="C127" s="73" t="s">
        <v>406</v>
      </c>
      <c r="D127" s="87" t="s">
        <v>19</v>
      </c>
    </row>
    <row r="128" spans="2:4">
      <c r="B128" s="83">
        <v>124</v>
      </c>
      <c r="C128" s="81" t="s">
        <v>409</v>
      </c>
      <c r="D128" s="87" t="s">
        <v>19</v>
      </c>
    </row>
    <row r="129" spans="2:4">
      <c r="B129" s="83">
        <v>125</v>
      </c>
      <c r="C129" s="81" t="s">
        <v>412</v>
      </c>
      <c r="D129" s="87" t="s">
        <v>19</v>
      </c>
    </row>
    <row r="130" spans="2:4">
      <c r="B130" s="83">
        <v>126</v>
      </c>
      <c r="C130" s="73" t="s">
        <v>415</v>
      </c>
      <c r="D130" s="87" t="s">
        <v>19</v>
      </c>
    </row>
    <row r="131" spans="2:4">
      <c r="B131" s="83">
        <v>127</v>
      </c>
      <c r="C131" s="73" t="s">
        <v>418</v>
      </c>
      <c r="D131" s="87" t="s">
        <v>19</v>
      </c>
    </row>
    <row r="132" spans="2:4" ht="16">
      <c r="B132" s="83">
        <v>128</v>
      </c>
      <c r="C132" s="81" t="s">
        <v>421</v>
      </c>
      <c r="D132" s="86" t="s">
        <v>47</v>
      </c>
    </row>
    <row r="133" spans="2:4">
      <c r="B133" s="83">
        <v>129</v>
      </c>
      <c r="C133" s="73" t="s">
        <v>424</v>
      </c>
      <c r="D133" s="87" t="s">
        <v>19</v>
      </c>
    </row>
    <row r="134" spans="2:4">
      <c r="B134" s="83">
        <v>130</v>
      </c>
      <c r="C134" s="73" t="s">
        <v>427</v>
      </c>
      <c r="D134" s="87" t="s">
        <v>19</v>
      </c>
    </row>
    <row r="135" spans="2:4">
      <c r="B135" s="83">
        <v>131</v>
      </c>
      <c r="C135" s="73" t="s">
        <v>430</v>
      </c>
      <c r="D135" s="87" t="s">
        <v>19</v>
      </c>
    </row>
    <row r="136" spans="2:4">
      <c r="B136" s="83">
        <v>132</v>
      </c>
      <c r="C136" s="81" t="s">
        <v>432</v>
      </c>
      <c r="D136" s="87" t="s">
        <v>19</v>
      </c>
    </row>
    <row r="137" spans="2:4">
      <c r="B137" s="83">
        <v>133</v>
      </c>
      <c r="C137" s="73" t="s">
        <v>436</v>
      </c>
      <c r="D137" s="87" t="s">
        <v>19</v>
      </c>
    </row>
    <row r="138" spans="2:4">
      <c r="B138" s="83">
        <v>134</v>
      </c>
      <c r="C138" s="81" t="s">
        <v>438</v>
      </c>
      <c r="D138" s="87" t="s">
        <v>19</v>
      </c>
    </row>
    <row r="139" spans="2:4">
      <c r="B139" s="83">
        <v>135</v>
      </c>
      <c r="C139" s="81" t="s">
        <v>441</v>
      </c>
      <c r="D139" s="95" t="s">
        <v>47</v>
      </c>
    </row>
    <row r="140" spans="2:4">
      <c r="B140" s="83">
        <v>136</v>
      </c>
      <c r="C140" s="81" t="s">
        <v>445</v>
      </c>
      <c r="D140" s="96" t="s">
        <v>19</v>
      </c>
    </row>
    <row r="141" spans="2:4">
      <c r="B141" s="83">
        <v>137</v>
      </c>
      <c r="C141" s="81" t="s">
        <v>447</v>
      </c>
      <c r="D141" s="87" t="s">
        <v>19</v>
      </c>
    </row>
    <row r="142" spans="2:4">
      <c r="B142" s="83">
        <v>138</v>
      </c>
      <c r="C142" s="73" t="s">
        <v>450</v>
      </c>
      <c r="D142" s="87" t="s">
        <v>19</v>
      </c>
    </row>
    <row r="143" spans="2:4">
      <c r="B143" s="83">
        <v>139</v>
      </c>
      <c r="C143" s="73" t="s">
        <v>453</v>
      </c>
      <c r="D143" s="87" t="s">
        <v>19</v>
      </c>
    </row>
    <row r="144" spans="2:4">
      <c r="B144" s="83">
        <v>140</v>
      </c>
      <c r="C144" s="73" t="s">
        <v>455</v>
      </c>
      <c r="D144" s="87" t="s">
        <v>19</v>
      </c>
    </row>
    <row r="145" spans="2:4">
      <c r="B145" s="83">
        <v>141</v>
      </c>
      <c r="C145" s="73" t="s">
        <v>457</v>
      </c>
      <c r="D145" s="87" t="s">
        <v>19</v>
      </c>
    </row>
    <row r="146" spans="2:4">
      <c r="B146" s="83">
        <v>142</v>
      </c>
      <c r="C146" s="73" t="s">
        <v>460</v>
      </c>
      <c r="D146" s="87" t="s">
        <v>19</v>
      </c>
    </row>
    <row r="147" spans="2:4" ht="16">
      <c r="B147" s="83">
        <v>143</v>
      </c>
      <c r="C147" s="81" t="s">
        <v>463</v>
      </c>
      <c r="D147" s="93" t="s">
        <v>19</v>
      </c>
    </row>
    <row r="148" spans="2:4">
      <c r="B148" s="83">
        <v>144</v>
      </c>
      <c r="C148" s="73" t="s">
        <v>465</v>
      </c>
      <c r="D148" s="87" t="s">
        <v>19</v>
      </c>
    </row>
    <row r="149" spans="2:4">
      <c r="B149" s="83">
        <v>145</v>
      </c>
      <c r="C149" s="73" t="s">
        <v>468</v>
      </c>
      <c r="D149" s="87" t="s">
        <v>19</v>
      </c>
    </row>
    <row r="150" spans="2:4">
      <c r="B150" s="83">
        <v>146</v>
      </c>
      <c r="C150" s="73" t="s">
        <v>471</v>
      </c>
      <c r="D150" s="87" t="s">
        <v>19</v>
      </c>
    </row>
    <row r="151" spans="2:4">
      <c r="B151" s="83">
        <v>147</v>
      </c>
      <c r="C151" s="73" t="s">
        <v>474</v>
      </c>
      <c r="D151" s="87" t="s">
        <v>19</v>
      </c>
    </row>
    <row r="152" spans="2:4">
      <c r="B152" s="83">
        <v>148</v>
      </c>
      <c r="C152" s="73" t="s">
        <v>477</v>
      </c>
      <c r="D152" s="87" t="s">
        <v>19</v>
      </c>
    </row>
    <row r="153" spans="2:4" ht="16">
      <c r="B153" s="83">
        <v>149</v>
      </c>
      <c r="C153" s="81" t="s">
        <v>480</v>
      </c>
      <c r="D153" s="86" t="s">
        <v>47</v>
      </c>
    </row>
    <row r="154" spans="2:4" ht="16">
      <c r="B154" s="83">
        <v>150</v>
      </c>
      <c r="C154" s="81" t="s">
        <v>483</v>
      </c>
      <c r="D154" s="86" t="s">
        <v>47</v>
      </c>
    </row>
    <row r="155" spans="2:4">
      <c r="B155" s="83">
        <v>151</v>
      </c>
      <c r="C155" s="73" t="s">
        <v>486</v>
      </c>
      <c r="D155" s="87" t="s">
        <v>19</v>
      </c>
    </row>
    <row r="156" spans="2:4" ht="16">
      <c r="B156" s="83">
        <v>152</v>
      </c>
      <c r="C156" s="81" t="s">
        <v>488</v>
      </c>
      <c r="D156" s="86" t="s">
        <v>47</v>
      </c>
    </row>
    <row r="157" spans="2:4" ht="16">
      <c r="B157" s="83">
        <v>153</v>
      </c>
      <c r="C157" s="81" t="s">
        <v>491</v>
      </c>
      <c r="D157" s="97" t="s">
        <v>19</v>
      </c>
    </row>
    <row r="158" spans="2:4" ht="16">
      <c r="B158" s="83">
        <v>154</v>
      </c>
      <c r="C158" s="81" t="s">
        <v>494</v>
      </c>
      <c r="D158" s="93" t="s">
        <v>19</v>
      </c>
    </row>
    <row r="159" spans="2:4">
      <c r="B159" s="83">
        <v>155</v>
      </c>
      <c r="C159" s="73" t="s">
        <v>497</v>
      </c>
      <c r="D159" s="98" t="s">
        <v>19</v>
      </c>
    </row>
    <row r="160" spans="2:4">
      <c r="B160" s="83">
        <v>156</v>
      </c>
      <c r="C160" s="73" t="s">
        <v>499</v>
      </c>
      <c r="D160" s="98" t="s">
        <v>19</v>
      </c>
    </row>
    <row r="161" spans="2:4" ht="16">
      <c r="B161" s="83">
        <v>157</v>
      </c>
      <c r="C161" s="60" t="s">
        <v>502</v>
      </c>
      <c r="D161" s="86" t="s">
        <v>19</v>
      </c>
    </row>
    <row r="162" spans="2:4">
      <c r="B162" s="83">
        <v>158</v>
      </c>
      <c r="C162" s="73" t="s">
        <v>505</v>
      </c>
      <c r="D162" s="98" t="s">
        <v>19</v>
      </c>
    </row>
    <row r="163" spans="2:4">
      <c r="B163" s="83">
        <v>159</v>
      </c>
      <c r="C163" s="73" t="s">
        <v>508</v>
      </c>
      <c r="D163" s="98" t="s">
        <v>19</v>
      </c>
    </row>
    <row r="164" spans="2:4">
      <c r="B164" s="83">
        <v>160</v>
      </c>
      <c r="C164" s="73" t="s">
        <v>511</v>
      </c>
      <c r="D164" s="87" t="s">
        <v>19</v>
      </c>
    </row>
    <row r="165" spans="2:4">
      <c r="B165" s="83">
        <v>161</v>
      </c>
      <c r="C165" s="73" t="s">
        <v>514</v>
      </c>
      <c r="D165" s="98" t="s">
        <v>19</v>
      </c>
    </row>
    <row r="166" spans="2:4">
      <c r="B166" s="83">
        <v>162</v>
      </c>
      <c r="C166" s="73" t="s">
        <v>517</v>
      </c>
      <c r="D166" s="99" t="s">
        <v>19</v>
      </c>
    </row>
    <row r="167" spans="2:4" ht="16">
      <c r="B167" s="83">
        <v>163</v>
      </c>
      <c r="C167" s="81" t="s">
        <v>520</v>
      </c>
      <c r="D167" s="86" t="s">
        <v>19</v>
      </c>
    </row>
    <row r="168" spans="2:4" ht="16">
      <c r="B168" s="83">
        <v>164</v>
      </c>
      <c r="C168" s="81" t="s">
        <v>523</v>
      </c>
      <c r="D168" s="86" t="s">
        <v>47</v>
      </c>
    </row>
    <row r="169" spans="2:4" ht="16">
      <c r="B169" s="83">
        <v>165</v>
      </c>
      <c r="C169" s="81" t="s">
        <v>526</v>
      </c>
      <c r="D169" s="86" t="s">
        <v>47</v>
      </c>
    </row>
    <row r="170" spans="2:4">
      <c r="B170" s="83">
        <v>166</v>
      </c>
      <c r="C170" s="73" t="s">
        <v>529</v>
      </c>
      <c r="D170" s="99" t="s">
        <v>19</v>
      </c>
    </row>
    <row r="171" spans="2:4" ht="16">
      <c r="B171" s="83">
        <v>167</v>
      </c>
      <c r="C171" s="81" t="s">
        <v>532</v>
      </c>
      <c r="D171" s="86" t="s">
        <v>47</v>
      </c>
    </row>
    <row r="172" spans="2:4" ht="16">
      <c r="B172" s="83">
        <v>168</v>
      </c>
      <c r="C172" s="81" t="s">
        <v>535</v>
      </c>
      <c r="D172" s="86" t="s">
        <v>47</v>
      </c>
    </row>
    <row r="173" spans="2:4">
      <c r="B173" s="83">
        <v>169</v>
      </c>
      <c r="C173" s="81" t="s">
        <v>538</v>
      </c>
      <c r="D173" s="87" t="s">
        <v>19</v>
      </c>
    </row>
    <row r="174" spans="2:4">
      <c r="B174" s="83">
        <v>170</v>
      </c>
      <c r="C174" s="73" t="s">
        <v>541</v>
      </c>
      <c r="D174" s="99" t="s">
        <v>19</v>
      </c>
    </row>
    <row r="175" spans="2:4">
      <c r="B175" s="83">
        <v>171</v>
      </c>
      <c r="C175" s="78" t="s">
        <v>544</v>
      </c>
      <c r="D175" s="99" t="s">
        <v>19</v>
      </c>
    </row>
    <row r="176" spans="2:4">
      <c r="B176" s="83">
        <v>172</v>
      </c>
      <c r="C176" s="73" t="s">
        <v>547</v>
      </c>
      <c r="D176" s="8" t="s">
        <v>19</v>
      </c>
    </row>
    <row r="177" spans="2:4">
      <c r="B177" s="83">
        <v>173</v>
      </c>
      <c r="C177" s="78" t="s">
        <v>551</v>
      </c>
      <c r="D177" s="99" t="s">
        <v>19</v>
      </c>
    </row>
    <row r="178" spans="2:4">
      <c r="B178" s="83">
        <v>174</v>
      </c>
      <c r="C178" s="78" t="s">
        <v>554</v>
      </c>
      <c r="D178" s="99" t="s">
        <v>19</v>
      </c>
    </row>
    <row r="179" spans="2:4">
      <c r="B179" s="83">
        <v>175</v>
      </c>
      <c r="C179" s="78" t="s">
        <v>557</v>
      </c>
      <c r="D179" s="99" t="s">
        <v>19</v>
      </c>
    </row>
    <row r="180" spans="2:4">
      <c r="B180" s="83">
        <v>176</v>
      </c>
      <c r="C180" s="73" t="s">
        <v>560</v>
      </c>
      <c r="D180" s="87" t="s">
        <v>19</v>
      </c>
    </row>
    <row r="181" spans="2:4">
      <c r="B181" s="83">
        <v>177</v>
      </c>
      <c r="C181" s="73" t="s">
        <v>563</v>
      </c>
      <c r="D181" s="87" t="s">
        <v>19</v>
      </c>
    </row>
    <row r="182" spans="2:4">
      <c r="B182" s="83">
        <v>178</v>
      </c>
      <c r="C182" s="73" t="s">
        <v>566</v>
      </c>
      <c r="D182" s="87" t="s">
        <v>19</v>
      </c>
    </row>
    <row r="183" spans="2:4">
      <c r="B183" s="83">
        <v>179</v>
      </c>
      <c r="C183" s="73" t="s">
        <v>568</v>
      </c>
      <c r="D183" s="87" t="s">
        <v>19</v>
      </c>
    </row>
    <row r="184" spans="2:4">
      <c r="B184" s="83">
        <v>180</v>
      </c>
      <c r="C184" s="73" t="s">
        <v>571</v>
      </c>
      <c r="D184" s="87" t="s">
        <v>19</v>
      </c>
    </row>
    <row r="185" spans="2:4">
      <c r="B185" s="83">
        <v>181</v>
      </c>
      <c r="C185" s="73" t="s">
        <v>574</v>
      </c>
      <c r="D185" s="87" t="s">
        <v>19</v>
      </c>
    </row>
    <row r="186" spans="2:4">
      <c r="B186" s="83">
        <v>182</v>
      </c>
      <c r="C186" s="73" t="s">
        <v>577</v>
      </c>
      <c r="D186" s="87" t="s">
        <v>19</v>
      </c>
    </row>
    <row r="187" spans="2:4">
      <c r="B187" s="83">
        <v>183</v>
      </c>
      <c r="C187" s="73" t="s">
        <v>580</v>
      </c>
      <c r="D187" s="87" t="s">
        <v>19</v>
      </c>
    </row>
    <row r="188" spans="2:4" ht="16">
      <c r="B188" s="83">
        <v>184</v>
      </c>
      <c r="C188" s="81" t="s">
        <v>583</v>
      </c>
      <c r="D188" s="86" t="s">
        <v>47</v>
      </c>
    </row>
    <row r="189" spans="2:4">
      <c r="B189" s="83">
        <v>185</v>
      </c>
      <c r="C189" s="73" t="s">
        <v>586</v>
      </c>
      <c r="D189" s="87" t="s">
        <v>19</v>
      </c>
    </row>
    <row r="190" spans="2:4" ht="16">
      <c r="B190" s="83">
        <v>186</v>
      </c>
      <c r="C190" s="81" t="s">
        <v>589</v>
      </c>
      <c r="D190" s="86" t="s">
        <v>47</v>
      </c>
    </row>
    <row r="191" spans="2:4" ht="16">
      <c r="B191" s="83">
        <v>187</v>
      </c>
      <c r="C191" s="81" t="s">
        <v>592</v>
      </c>
      <c r="D191" s="86" t="s">
        <v>47</v>
      </c>
    </row>
    <row r="192" spans="2:4" ht="16">
      <c r="B192" s="83">
        <v>188</v>
      </c>
      <c r="C192" s="81" t="s">
        <v>595</v>
      </c>
      <c r="D192" s="86" t="s">
        <v>47</v>
      </c>
    </row>
    <row r="193" spans="2:4">
      <c r="B193" s="83">
        <v>189</v>
      </c>
      <c r="C193" s="73" t="s">
        <v>598</v>
      </c>
      <c r="D193" s="87" t="s">
        <v>19</v>
      </c>
    </row>
    <row r="194" spans="2:4" ht="16">
      <c r="B194" s="83">
        <v>190</v>
      </c>
      <c r="C194" s="81" t="s">
        <v>600</v>
      </c>
      <c r="D194" s="86" t="s">
        <v>47</v>
      </c>
    </row>
    <row r="195" spans="2:4" ht="16">
      <c r="B195" s="83">
        <v>191</v>
      </c>
      <c r="C195" s="81" t="s">
        <v>602</v>
      </c>
      <c r="D195" s="86" t="s">
        <v>47</v>
      </c>
    </row>
    <row r="196" spans="2:4">
      <c r="B196" s="83">
        <v>192</v>
      </c>
      <c r="C196" s="73" t="s">
        <v>604</v>
      </c>
      <c r="D196" s="87" t="s">
        <v>19</v>
      </c>
    </row>
    <row r="197" spans="2:4" ht="16">
      <c r="B197" s="83">
        <v>193</v>
      </c>
      <c r="C197" s="81" t="s">
        <v>607</v>
      </c>
      <c r="D197" s="86" t="s">
        <v>47</v>
      </c>
    </row>
    <row r="198" spans="2:4">
      <c r="B198" s="83">
        <v>194</v>
      </c>
      <c r="C198" s="73" t="s">
        <v>610</v>
      </c>
      <c r="D198" s="87" t="s">
        <v>19</v>
      </c>
    </row>
    <row r="199" spans="2:4" ht="16">
      <c r="B199" s="83">
        <v>195</v>
      </c>
      <c r="C199" s="81" t="s">
        <v>613</v>
      </c>
      <c r="D199" s="86" t="s">
        <v>47</v>
      </c>
    </row>
    <row r="200" spans="2:4" ht="16">
      <c r="B200" s="83">
        <v>196</v>
      </c>
      <c r="C200" s="81" t="s">
        <v>615</v>
      </c>
      <c r="D200" s="86" t="s">
        <v>47</v>
      </c>
    </row>
    <row r="201" spans="2:4" ht="16">
      <c r="B201" s="83">
        <v>197</v>
      </c>
      <c r="C201" s="81" t="s">
        <v>617</v>
      </c>
      <c r="D201" s="86" t="s">
        <v>47</v>
      </c>
    </row>
    <row r="202" spans="2:4">
      <c r="B202" s="83">
        <v>198</v>
      </c>
      <c r="C202" s="73" t="s">
        <v>619</v>
      </c>
      <c r="D202" s="87" t="s">
        <v>19</v>
      </c>
    </row>
    <row r="203" spans="2:4" ht="16">
      <c r="B203" s="83">
        <v>199</v>
      </c>
      <c r="C203" s="81" t="s">
        <v>622</v>
      </c>
      <c r="D203" s="86" t="s">
        <v>47</v>
      </c>
    </row>
    <row r="204" spans="2:4">
      <c r="B204" s="83">
        <v>200</v>
      </c>
      <c r="C204" s="73" t="s">
        <v>624</v>
      </c>
      <c r="D204" s="87" t="s">
        <v>19</v>
      </c>
    </row>
    <row r="205" spans="2:4">
      <c r="B205" s="83">
        <v>201</v>
      </c>
      <c r="C205" s="73" t="s">
        <v>627</v>
      </c>
      <c r="D205" s="87" t="s">
        <v>19</v>
      </c>
    </row>
    <row r="206" spans="2:4">
      <c r="B206" s="83">
        <v>202</v>
      </c>
      <c r="C206" s="73" t="s">
        <v>630</v>
      </c>
      <c r="D206" s="87" t="s">
        <v>19</v>
      </c>
    </row>
    <row r="207" spans="2:4" ht="16">
      <c r="B207" s="83">
        <v>203</v>
      </c>
      <c r="C207" s="81" t="s">
        <v>633</v>
      </c>
      <c r="D207" s="86" t="s">
        <v>47</v>
      </c>
    </row>
    <row r="208" spans="2:4" ht="16">
      <c r="B208" s="83">
        <v>204</v>
      </c>
      <c r="C208" s="81" t="s">
        <v>635</v>
      </c>
      <c r="D208" s="86" t="s">
        <v>47</v>
      </c>
    </row>
    <row r="209" spans="2:4" ht="16">
      <c r="B209" s="83">
        <v>205</v>
      </c>
      <c r="C209" s="81" t="s">
        <v>637</v>
      </c>
      <c r="D209" s="86" t="s">
        <v>47</v>
      </c>
    </row>
    <row r="210" spans="2:4">
      <c r="B210" s="83">
        <v>206</v>
      </c>
      <c r="C210" s="73" t="s">
        <v>639</v>
      </c>
      <c r="D210" s="87" t="s">
        <v>19</v>
      </c>
    </row>
    <row r="211" spans="2:4">
      <c r="B211" s="83">
        <v>207</v>
      </c>
      <c r="C211" s="73" t="s">
        <v>642</v>
      </c>
      <c r="D211" s="87" t="s">
        <v>19</v>
      </c>
    </row>
    <row r="212" spans="2:4">
      <c r="B212" s="83">
        <v>208</v>
      </c>
      <c r="C212" s="73" t="s">
        <v>645</v>
      </c>
      <c r="D212" s="87" t="s">
        <v>19</v>
      </c>
    </row>
    <row r="213" spans="2:4" ht="16">
      <c r="B213" s="83">
        <v>209</v>
      </c>
      <c r="C213" s="81" t="s">
        <v>648</v>
      </c>
      <c r="D213" s="86" t="s">
        <v>47</v>
      </c>
    </row>
    <row r="214" spans="2:4">
      <c r="B214" s="83">
        <v>210</v>
      </c>
      <c r="C214" s="73" t="s">
        <v>650</v>
      </c>
      <c r="D214" s="87" t="s">
        <v>19</v>
      </c>
    </row>
    <row r="215" spans="2:4">
      <c r="B215" s="83">
        <v>211</v>
      </c>
      <c r="C215" s="73" t="s">
        <v>653</v>
      </c>
      <c r="D215" s="100" t="s">
        <v>19</v>
      </c>
    </row>
    <row r="216" spans="2:4">
      <c r="B216" s="83">
        <v>212</v>
      </c>
      <c r="C216" s="73" t="s">
        <v>657</v>
      </c>
      <c r="D216" s="87" t="s">
        <v>19</v>
      </c>
    </row>
    <row r="217" spans="2:4">
      <c r="B217" s="83">
        <v>213</v>
      </c>
      <c r="C217" s="81" t="s">
        <v>660</v>
      </c>
      <c r="D217" s="87" t="s">
        <v>662</v>
      </c>
    </row>
    <row r="218" spans="2:4">
      <c r="B218" s="83">
        <v>214</v>
      </c>
      <c r="C218" s="81" t="s">
        <v>665</v>
      </c>
      <c r="D218" s="101" t="s">
        <v>47</v>
      </c>
    </row>
    <row r="219" spans="2:4" ht="15.75" customHeight="1">
      <c r="B219" s="83">
        <v>215</v>
      </c>
      <c r="C219" s="81" t="s">
        <v>668</v>
      </c>
      <c r="D219" s="87" t="s">
        <v>662</v>
      </c>
    </row>
    <row r="220" spans="2:4">
      <c r="B220" s="83">
        <v>216</v>
      </c>
      <c r="C220" s="81" t="s">
        <v>671</v>
      </c>
      <c r="D220" s="87" t="s">
        <v>662</v>
      </c>
    </row>
    <row r="221" spans="2:4">
      <c r="B221" s="83">
        <v>217</v>
      </c>
      <c r="C221" s="81" t="s">
        <v>674</v>
      </c>
      <c r="D221" s="101" t="s">
        <v>662</v>
      </c>
    </row>
    <row r="222" spans="2:4">
      <c r="B222" s="83">
        <v>218</v>
      </c>
      <c r="C222" s="81" t="s">
        <v>677</v>
      </c>
      <c r="D222" s="87" t="s">
        <v>662</v>
      </c>
    </row>
    <row r="223" spans="2:4">
      <c r="B223" s="83">
        <v>219</v>
      </c>
      <c r="C223" s="81" t="s">
        <v>680</v>
      </c>
      <c r="D223" s="87" t="s">
        <v>662</v>
      </c>
    </row>
    <row r="224" spans="2:4">
      <c r="B224" s="83">
        <v>220</v>
      </c>
      <c r="C224" s="81" t="s">
        <v>683</v>
      </c>
      <c r="D224" s="87" t="s">
        <v>662</v>
      </c>
    </row>
    <row r="225" spans="2:4">
      <c r="B225" s="83">
        <v>221</v>
      </c>
      <c r="C225" s="81" t="s">
        <v>686</v>
      </c>
      <c r="D225" s="87" t="s">
        <v>662</v>
      </c>
    </row>
    <row r="226" spans="2:4">
      <c r="B226" s="83">
        <v>222</v>
      </c>
      <c r="C226" s="73" t="s">
        <v>689</v>
      </c>
      <c r="D226" s="87" t="s">
        <v>662</v>
      </c>
    </row>
    <row r="227" spans="2:4">
      <c r="B227" s="83">
        <v>223</v>
      </c>
      <c r="C227" s="81" t="s">
        <v>692</v>
      </c>
      <c r="D227" s="87" t="s">
        <v>662</v>
      </c>
    </row>
    <row r="228" spans="2:4">
      <c r="B228" s="83">
        <v>224</v>
      </c>
      <c r="C228" s="73" t="s">
        <v>695</v>
      </c>
      <c r="D228" s="87" t="s">
        <v>662</v>
      </c>
    </row>
    <row r="229" spans="2:4">
      <c r="B229" s="83">
        <v>225</v>
      </c>
      <c r="C229" s="81" t="s">
        <v>698</v>
      </c>
      <c r="D229" s="101" t="s">
        <v>47</v>
      </c>
    </row>
    <row r="230" spans="2:4">
      <c r="B230" s="83">
        <v>226</v>
      </c>
      <c r="C230" s="81" t="s">
        <v>701</v>
      </c>
      <c r="D230" s="87" t="s">
        <v>19</v>
      </c>
    </row>
    <row r="231" spans="2:4">
      <c r="B231" s="83">
        <v>227</v>
      </c>
      <c r="C231" s="81" t="s">
        <v>704</v>
      </c>
      <c r="D231" s="87" t="s">
        <v>662</v>
      </c>
    </row>
    <row r="232" spans="2:4">
      <c r="B232" s="83">
        <v>228</v>
      </c>
      <c r="C232" s="73" t="s">
        <v>707</v>
      </c>
      <c r="D232" s="87" t="s">
        <v>662</v>
      </c>
    </row>
    <row r="233" spans="2:4">
      <c r="B233" s="83">
        <v>229</v>
      </c>
      <c r="C233" s="73" t="s">
        <v>710</v>
      </c>
      <c r="D233" s="87" t="s">
        <v>662</v>
      </c>
    </row>
    <row r="234" spans="2:4">
      <c r="B234" s="83">
        <v>230</v>
      </c>
      <c r="C234" s="73" t="s">
        <v>713</v>
      </c>
      <c r="D234" s="87" t="s">
        <v>662</v>
      </c>
    </row>
    <row r="235" spans="2:4">
      <c r="B235" s="83">
        <v>231</v>
      </c>
      <c r="C235" s="81" t="s">
        <v>716</v>
      </c>
      <c r="D235" s="101" t="s">
        <v>47</v>
      </c>
    </row>
    <row r="236" spans="2:4">
      <c r="B236" s="83">
        <v>232</v>
      </c>
      <c r="C236" s="73" t="s">
        <v>719</v>
      </c>
      <c r="D236" s="87" t="s">
        <v>662</v>
      </c>
    </row>
    <row r="237" spans="2:4">
      <c r="B237" s="109">
        <v>233</v>
      </c>
      <c r="C237" s="110" t="s">
        <v>723</v>
      </c>
      <c r="D237" s="90" t="s">
        <v>102</v>
      </c>
    </row>
    <row r="238" spans="2:4">
      <c r="B238" s="83">
        <v>234</v>
      </c>
      <c r="C238" s="79" t="s">
        <v>725</v>
      </c>
      <c r="D238" s="87" t="s">
        <v>662</v>
      </c>
    </row>
    <row r="239" spans="2:4">
      <c r="B239" s="83">
        <v>235</v>
      </c>
      <c r="C239" s="79" t="s">
        <v>725</v>
      </c>
      <c r="D239" s="87" t="s">
        <v>19</v>
      </c>
    </row>
    <row r="240" spans="2:4">
      <c r="B240" s="83">
        <v>236</v>
      </c>
      <c r="C240" s="81" t="s">
        <v>729</v>
      </c>
      <c r="D240" s="87" t="s">
        <v>662</v>
      </c>
    </row>
    <row r="241" spans="2:4">
      <c r="B241" s="83">
        <v>237</v>
      </c>
      <c r="C241" s="81" t="s">
        <v>732</v>
      </c>
      <c r="D241" s="101" t="s">
        <v>47</v>
      </c>
    </row>
    <row r="242" spans="2:4">
      <c r="B242" s="83">
        <v>238</v>
      </c>
      <c r="C242" s="73" t="s">
        <v>735</v>
      </c>
      <c r="D242" s="87" t="s">
        <v>662</v>
      </c>
    </row>
    <row r="243" spans="2:4">
      <c r="B243" s="83">
        <v>239</v>
      </c>
      <c r="C243" s="73" t="s">
        <v>738</v>
      </c>
      <c r="D243" s="87" t="s">
        <v>662</v>
      </c>
    </row>
    <row r="244" spans="2:4">
      <c r="B244" s="83">
        <v>240</v>
      </c>
      <c r="C244" s="73" t="s">
        <v>741</v>
      </c>
      <c r="D244" s="87" t="s">
        <v>662</v>
      </c>
    </row>
    <row r="245" spans="2:4">
      <c r="B245" s="83">
        <v>241</v>
      </c>
      <c r="C245" s="81" t="s">
        <v>744</v>
      </c>
      <c r="D245" s="87" t="s">
        <v>662</v>
      </c>
    </row>
    <row r="246" spans="2:4">
      <c r="B246" s="83">
        <v>242</v>
      </c>
      <c r="C246" s="73" t="s">
        <v>746</v>
      </c>
      <c r="D246" s="87" t="s">
        <v>662</v>
      </c>
    </row>
    <row r="247" spans="2:4">
      <c r="B247" s="83">
        <v>243</v>
      </c>
      <c r="C247" s="73" t="s">
        <v>749</v>
      </c>
      <c r="D247" s="87" t="s">
        <v>662</v>
      </c>
    </row>
    <row r="248" spans="2:4">
      <c r="B248" s="83">
        <v>244</v>
      </c>
      <c r="C248" s="81" t="s">
        <v>752</v>
      </c>
      <c r="D248" s="101" t="s">
        <v>47</v>
      </c>
    </row>
    <row r="249" spans="2:4">
      <c r="B249" s="83">
        <v>245</v>
      </c>
      <c r="C249" s="81" t="s">
        <v>755</v>
      </c>
      <c r="D249" s="87" t="s">
        <v>662</v>
      </c>
    </row>
    <row r="250" spans="2:4">
      <c r="B250" s="83">
        <v>246</v>
      </c>
      <c r="C250" s="73" t="s">
        <v>758</v>
      </c>
      <c r="D250" s="87" t="s">
        <v>662</v>
      </c>
    </row>
    <row r="251" spans="2:4">
      <c r="B251" s="83">
        <v>247</v>
      </c>
      <c r="C251" s="81" t="s">
        <v>761</v>
      </c>
      <c r="D251" s="87" t="s">
        <v>19</v>
      </c>
    </row>
    <row r="252" spans="2:4">
      <c r="B252" s="83">
        <v>248</v>
      </c>
      <c r="C252" s="78" t="s">
        <v>764</v>
      </c>
      <c r="D252" s="102" t="s">
        <v>19</v>
      </c>
    </row>
    <row r="253" spans="2:4">
      <c r="B253" s="109">
        <v>249</v>
      </c>
      <c r="C253" s="110" t="s">
        <v>767</v>
      </c>
      <c r="D253" s="103" t="s">
        <v>102</v>
      </c>
    </row>
    <row r="254" spans="2:4" ht="16">
      <c r="B254" s="83">
        <v>250</v>
      </c>
      <c r="C254" s="81" t="s">
        <v>769</v>
      </c>
      <c r="D254" s="86" t="s">
        <v>47</v>
      </c>
    </row>
    <row r="255" spans="2:4">
      <c r="B255" s="83">
        <v>251</v>
      </c>
      <c r="C255" s="78" t="s">
        <v>772</v>
      </c>
      <c r="D255" s="99" t="s">
        <v>19</v>
      </c>
    </row>
    <row r="256" spans="2:4" ht="16">
      <c r="B256" s="83">
        <v>252</v>
      </c>
      <c r="C256" s="81" t="s">
        <v>775</v>
      </c>
      <c r="D256" s="86" t="s">
        <v>47</v>
      </c>
    </row>
    <row r="257" spans="2:4" ht="16">
      <c r="B257" s="83">
        <v>253</v>
      </c>
      <c r="C257" s="81" t="s">
        <v>778</v>
      </c>
      <c r="D257" s="86" t="s">
        <v>47</v>
      </c>
    </row>
    <row r="258" spans="2:4" ht="16">
      <c r="B258" s="83">
        <v>254</v>
      </c>
      <c r="C258" s="81" t="s">
        <v>780</v>
      </c>
      <c r="D258" s="86" t="s">
        <v>47</v>
      </c>
    </row>
    <row r="259" spans="2:4" ht="16">
      <c r="B259" s="83">
        <v>255</v>
      </c>
      <c r="C259" s="81" t="s">
        <v>782</v>
      </c>
      <c r="D259" s="86" t="s">
        <v>47</v>
      </c>
    </row>
    <row r="260" spans="2:4">
      <c r="B260" s="83">
        <v>256</v>
      </c>
      <c r="C260" s="73" t="s">
        <v>784</v>
      </c>
      <c r="D260" s="87" t="s">
        <v>19</v>
      </c>
    </row>
    <row r="261" spans="2:4" ht="16">
      <c r="B261" s="83">
        <v>257</v>
      </c>
      <c r="C261" s="81" t="s">
        <v>787</v>
      </c>
      <c r="D261" s="86" t="s">
        <v>47</v>
      </c>
    </row>
    <row r="262" spans="2:4" ht="16">
      <c r="B262" s="83">
        <v>258</v>
      </c>
      <c r="C262" s="81" t="s">
        <v>790</v>
      </c>
      <c r="D262" s="86" t="s">
        <v>47</v>
      </c>
    </row>
    <row r="263" spans="2:4" ht="16">
      <c r="B263" s="83">
        <v>259</v>
      </c>
      <c r="C263" s="81" t="s">
        <v>793</v>
      </c>
      <c r="D263" s="86" t="s">
        <v>47</v>
      </c>
    </row>
    <row r="264" spans="2:4" ht="16">
      <c r="B264" s="83">
        <v>260</v>
      </c>
      <c r="C264" s="81" t="s">
        <v>796</v>
      </c>
      <c r="D264" s="86" t="s">
        <v>47</v>
      </c>
    </row>
    <row r="265" spans="2:4">
      <c r="B265" s="83">
        <v>261</v>
      </c>
      <c r="C265" s="73" t="s">
        <v>799</v>
      </c>
      <c r="D265" s="87" t="s">
        <v>19</v>
      </c>
    </row>
    <row r="266" spans="2:4" ht="16">
      <c r="B266" s="83">
        <v>262</v>
      </c>
      <c r="C266" s="81" t="s">
        <v>802</v>
      </c>
      <c r="D266" s="86" t="s">
        <v>47</v>
      </c>
    </row>
    <row r="267" spans="2:4">
      <c r="B267" s="83">
        <v>263</v>
      </c>
      <c r="C267" s="81" t="s">
        <v>805</v>
      </c>
      <c r="D267" s="87" t="s">
        <v>47</v>
      </c>
    </row>
    <row r="268" spans="2:4">
      <c r="B268" s="83">
        <v>264</v>
      </c>
      <c r="C268" s="73" t="s">
        <v>808</v>
      </c>
      <c r="D268" s="87" t="s">
        <v>19</v>
      </c>
    </row>
    <row r="269" spans="2:4" ht="16">
      <c r="B269" s="83">
        <v>265</v>
      </c>
      <c r="C269" s="81" t="s">
        <v>811</v>
      </c>
      <c r="D269" s="86" t="s">
        <v>47</v>
      </c>
    </row>
    <row r="270" spans="2:4">
      <c r="B270" s="83">
        <v>266</v>
      </c>
      <c r="C270" s="73" t="s">
        <v>814</v>
      </c>
      <c r="D270" s="87" t="s">
        <v>19</v>
      </c>
    </row>
    <row r="271" spans="2:4" ht="16">
      <c r="B271" s="83">
        <v>267</v>
      </c>
      <c r="C271" s="81" t="s">
        <v>817</v>
      </c>
      <c r="D271" s="86" t="s">
        <v>47</v>
      </c>
    </row>
    <row r="272" spans="2:4" ht="16">
      <c r="B272" s="83">
        <v>268</v>
      </c>
      <c r="C272" s="81" t="s">
        <v>819</v>
      </c>
      <c r="D272" s="86" t="s">
        <v>47</v>
      </c>
    </row>
    <row r="273" spans="2:4" ht="16">
      <c r="B273" s="83">
        <v>269</v>
      </c>
      <c r="C273" s="81" t="s">
        <v>821</v>
      </c>
      <c r="D273" s="86" t="s">
        <v>47</v>
      </c>
    </row>
    <row r="274" spans="2:4" ht="16">
      <c r="B274" s="83">
        <v>270</v>
      </c>
      <c r="C274" s="60" t="s">
        <v>824</v>
      </c>
      <c r="D274" s="86" t="s">
        <v>662</v>
      </c>
    </row>
    <row r="275" spans="2:4" ht="16">
      <c r="B275" s="83">
        <v>271</v>
      </c>
      <c r="C275" s="81" t="s">
        <v>826</v>
      </c>
      <c r="D275" s="86" t="s">
        <v>47</v>
      </c>
    </row>
    <row r="276" spans="2:4" ht="16">
      <c r="B276" s="83">
        <v>272</v>
      </c>
      <c r="C276" s="81" t="s">
        <v>828</v>
      </c>
      <c r="D276" s="86" t="s">
        <v>47</v>
      </c>
    </row>
    <row r="277" spans="2:4" ht="16">
      <c r="B277" s="83">
        <v>273</v>
      </c>
      <c r="C277" s="81" t="s">
        <v>830</v>
      </c>
      <c r="D277" s="104" t="s">
        <v>19</v>
      </c>
    </row>
    <row r="278" spans="2:4" ht="16">
      <c r="B278" s="83">
        <v>274</v>
      </c>
      <c r="C278" s="76" t="s">
        <v>833</v>
      </c>
      <c r="D278" s="86" t="s">
        <v>19</v>
      </c>
    </row>
    <row r="279" spans="2:4" ht="16">
      <c r="B279" s="83">
        <v>275</v>
      </c>
      <c r="C279" s="76" t="s">
        <v>836</v>
      </c>
      <c r="D279" s="86" t="s">
        <v>19</v>
      </c>
    </row>
    <row r="280" spans="2:4" ht="16">
      <c r="B280" s="109">
        <v>276</v>
      </c>
      <c r="C280" s="75" t="s">
        <v>839</v>
      </c>
      <c r="D280" s="88" t="s">
        <v>102</v>
      </c>
    </row>
    <row r="281" spans="2:4" ht="16">
      <c r="B281" s="83">
        <v>277</v>
      </c>
      <c r="C281" s="76" t="s">
        <v>841</v>
      </c>
      <c r="D281" s="86" t="s">
        <v>19</v>
      </c>
    </row>
    <row r="282" spans="2:4" ht="16">
      <c r="B282" s="83">
        <v>278</v>
      </c>
      <c r="C282" s="81" t="s">
        <v>844</v>
      </c>
      <c r="D282" s="105" t="s">
        <v>19</v>
      </c>
    </row>
    <row r="283" spans="2:4" ht="16">
      <c r="B283" s="83">
        <v>279</v>
      </c>
      <c r="C283" s="76" t="s">
        <v>848</v>
      </c>
      <c r="D283" s="86" t="s">
        <v>19</v>
      </c>
    </row>
    <row r="284" spans="2:4" ht="16">
      <c r="B284" s="83">
        <v>280</v>
      </c>
      <c r="C284" s="76" t="s">
        <v>851</v>
      </c>
      <c r="D284" s="86" t="s">
        <v>662</v>
      </c>
    </row>
    <row r="285" spans="2:4" ht="16">
      <c r="B285" s="83">
        <v>281</v>
      </c>
      <c r="C285" s="81" t="s">
        <v>854</v>
      </c>
      <c r="D285" s="86" t="s">
        <v>47</v>
      </c>
    </row>
    <row r="286" spans="2:4" ht="16">
      <c r="B286" s="83">
        <v>282</v>
      </c>
      <c r="C286" s="81" t="s">
        <v>857</v>
      </c>
      <c r="D286" s="86" t="s">
        <v>47</v>
      </c>
    </row>
    <row r="287" spans="2:4" ht="16">
      <c r="B287" s="83">
        <v>283</v>
      </c>
      <c r="C287" s="76" t="s">
        <v>860</v>
      </c>
      <c r="D287" s="86" t="s">
        <v>662</v>
      </c>
    </row>
    <row r="288" spans="2:4" ht="16">
      <c r="B288" s="83">
        <v>284</v>
      </c>
      <c r="C288" s="81" t="s">
        <v>863</v>
      </c>
      <c r="D288" s="86" t="s">
        <v>19</v>
      </c>
    </row>
    <row r="289" spans="2:4" ht="16">
      <c r="B289" s="83">
        <v>285</v>
      </c>
      <c r="C289" s="81" t="s">
        <v>866</v>
      </c>
      <c r="D289" s="86" t="s">
        <v>47</v>
      </c>
    </row>
    <row r="290" spans="2:4" ht="16">
      <c r="B290" s="83">
        <v>286</v>
      </c>
      <c r="C290" s="81" t="s">
        <v>868</v>
      </c>
      <c r="D290" s="86" t="s">
        <v>47</v>
      </c>
    </row>
    <row r="291" spans="2:4" ht="16">
      <c r="B291" s="83">
        <v>287</v>
      </c>
      <c r="C291" s="76" t="s">
        <v>870</v>
      </c>
      <c r="D291" s="86" t="s">
        <v>662</v>
      </c>
    </row>
    <row r="292" spans="2:4" ht="16">
      <c r="B292" s="83">
        <v>288</v>
      </c>
      <c r="C292" s="76" t="s">
        <v>873</v>
      </c>
      <c r="D292" s="106" t="s">
        <v>19</v>
      </c>
    </row>
    <row r="293" spans="2:4" ht="16">
      <c r="B293" s="83">
        <v>289</v>
      </c>
      <c r="C293" s="76" t="s">
        <v>876</v>
      </c>
      <c r="D293" s="106" t="s">
        <v>19</v>
      </c>
    </row>
    <row r="294" spans="2:4" ht="16">
      <c r="B294" s="109">
        <v>290</v>
      </c>
      <c r="C294" s="75" t="s">
        <v>879</v>
      </c>
      <c r="D294" s="88" t="s">
        <v>102</v>
      </c>
    </row>
    <row r="295" spans="2:4" ht="16">
      <c r="B295" s="83">
        <v>291</v>
      </c>
      <c r="C295" s="76" t="s">
        <v>881</v>
      </c>
      <c r="D295" s="106" t="s">
        <v>19</v>
      </c>
    </row>
    <row r="296" spans="2:4" ht="16">
      <c r="B296" s="83">
        <v>292</v>
      </c>
      <c r="C296" s="81" t="s">
        <v>884</v>
      </c>
      <c r="D296" s="86" t="s">
        <v>47</v>
      </c>
    </row>
    <row r="297" spans="2:4" ht="16">
      <c r="B297" s="109">
        <v>293</v>
      </c>
      <c r="C297" s="75" t="s">
        <v>887</v>
      </c>
      <c r="D297" s="88" t="s">
        <v>102</v>
      </c>
    </row>
    <row r="298" spans="2:4" ht="16">
      <c r="B298" s="83">
        <v>294</v>
      </c>
      <c r="C298" s="76" t="s">
        <v>830</v>
      </c>
      <c r="D298" s="106" t="s">
        <v>19</v>
      </c>
    </row>
    <row r="299" spans="2:4" ht="16">
      <c r="B299" s="83">
        <v>295</v>
      </c>
      <c r="C299" s="76" t="s">
        <v>889</v>
      </c>
      <c r="D299" s="106" t="s">
        <v>19</v>
      </c>
    </row>
    <row r="300" spans="2:4" ht="16">
      <c r="B300" s="83">
        <v>296</v>
      </c>
      <c r="C300" s="76" t="s">
        <v>892</v>
      </c>
      <c r="D300" s="106" t="s">
        <v>19</v>
      </c>
    </row>
    <row r="301" spans="2:4" ht="16">
      <c r="B301" s="83">
        <v>297</v>
      </c>
      <c r="C301" s="76" t="s">
        <v>895</v>
      </c>
      <c r="D301" s="106" t="s">
        <v>19</v>
      </c>
    </row>
    <row r="302" spans="2:4" ht="16">
      <c r="B302" s="83">
        <v>298</v>
      </c>
      <c r="C302" s="81" t="s">
        <v>898</v>
      </c>
      <c r="D302" s="86" t="s">
        <v>47</v>
      </c>
    </row>
    <row r="303" spans="2:4" ht="16">
      <c r="B303" s="83">
        <v>299</v>
      </c>
      <c r="C303" s="76" t="s">
        <v>901</v>
      </c>
      <c r="D303" s="106" t="s">
        <v>19</v>
      </c>
    </row>
    <row r="304" spans="2:4" ht="16">
      <c r="B304" s="83">
        <v>300</v>
      </c>
      <c r="C304" s="76" t="s">
        <v>904</v>
      </c>
      <c r="D304" s="106" t="s">
        <v>19</v>
      </c>
    </row>
    <row r="305" spans="2:4" ht="16">
      <c r="B305" s="83">
        <v>301</v>
      </c>
      <c r="C305" s="76" t="s">
        <v>907</v>
      </c>
      <c r="D305" s="106" t="s">
        <v>19</v>
      </c>
    </row>
    <row r="306" spans="2:4" ht="16">
      <c r="B306" s="83">
        <v>302</v>
      </c>
      <c r="C306" s="81" t="s">
        <v>910</v>
      </c>
      <c r="D306" s="86" t="s">
        <v>47</v>
      </c>
    </row>
    <row r="307" spans="2:4" ht="16">
      <c r="B307" s="83">
        <v>303</v>
      </c>
      <c r="C307" s="76" t="s">
        <v>913</v>
      </c>
      <c r="D307" s="106" t="s">
        <v>19</v>
      </c>
    </row>
    <row r="308" spans="2:4" ht="16">
      <c r="B308" s="83">
        <v>304</v>
      </c>
      <c r="C308" s="76" t="s">
        <v>916</v>
      </c>
      <c r="D308" s="106" t="s">
        <v>19</v>
      </c>
    </row>
    <row r="309" spans="2:4" ht="16">
      <c r="B309" s="83">
        <v>305</v>
      </c>
      <c r="C309" s="76" t="s">
        <v>919</v>
      </c>
      <c r="D309" s="106" t="s">
        <v>19</v>
      </c>
    </row>
    <row r="310" spans="2:4" ht="16">
      <c r="B310" s="83">
        <v>306</v>
      </c>
      <c r="C310" s="76" t="s">
        <v>922</v>
      </c>
      <c r="D310" s="106" t="s">
        <v>19</v>
      </c>
    </row>
    <row r="311" spans="2:4" ht="16">
      <c r="B311" s="83">
        <v>307</v>
      </c>
      <c r="C311" s="81" t="s">
        <v>925</v>
      </c>
      <c r="D311" s="86" t="s">
        <v>47</v>
      </c>
    </row>
    <row r="312" spans="2:4" ht="16">
      <c r="B312" s="83">
        <v>308</v>
      </c>
      <c r="C312" s="76" t="s">
        <v>928</v>
      </c>
      <c r="D312" s="106" t="s">
        <v>19</v>
      </c>
    </row>
    <row r="313" spans="2:4" ht="16">
      <c r="B313" s="109">
        <v>309</v>
      </c>
      <c r="C313" s="75" t="s">
        <v>931</v>
      </c>
      <c r="D313" s="88" t="s">
        <v>102</v>
      </c>
    </row>
    <row r="314" spans="2:4" ht="16">
      <c r="B314" s="83">
        <v>310</v>
      </c>
      <c r="C314" s="81" t="s">
        <v>933</v>
      </c>
      <c r="D314" s="86" t="s">
        <v>47</v>
      </c>
    </row>
    <row r="315" spans="2:4" ht="16">
      <c r="B315" s="83">
        <v>311</v>
      </c>
      <c r="C315" s="81" t="s">
        <v>936</v>
      </c>
      <c r="D315" s="86" t="s">
        <v>47</v>
      </c>
    </row>
    <row r="316" spans="2:4" ht="16">
      <c r="B316" s="83">
        <v>312</v>
      </c>
      <c r="C316" s="81" t="s">
        <v>939</v>
      </c>
      <c r="D316" s="86" t="s">
        <v>47</v>
      </c>
    </row>
    <row r="317" spans="2:4">
      <c r="B317" s="83">
        <v>313</v>
      </c>
      <c r="C317" s="73" t="s">
        <v>942</v>
      </c>
      <c r="D317" s="87" t="s">
        <v>19</v>
      </c>
    </row>
    <row r="318" spans="2:4" ht="16">
      <c r="B318" s="83">
        <v>314</v>
      </c>
      <c r="C318" s="81" t="s">
        <v>945</v>
      </c>
      <c r="D318" s="86" t="s">
        <v>47</v>
      </c>
    </row>
    <row r="319" spans="2:4" ht="16">
      <c r="B319" s="83">
        <v>315</v>
      </c>
      <c r="C319" s="81" t="s">
        <v>947</v>
      </c>
      <c r="D319" s="86" t="s">
        <v>47</v>
      </c>
    </row>
    <row r="320" spans="2:4">
      <c r="B320" s="83">
        <v>316</v>
      </c>
      <c r="C320" s="73" t="s">
        <v>949</v>
      </c>
      <c r="D320" s="87" t="s">
        <v>19</v>
      </c>
    </row>
    <row r="321" spans="2:4">
      <c r="B321" s="83">
        <v>317</v>
      </c>
      <c r="C321" s="73" t="s">
        <v>952</v>
      </c>
      <c r="D321" s="87" t="s">
        <v>19</v>
      </c>
    </row>
    <row r="322" spans="2:4">
      <c r="B322" s="83">
        <v>318</v>
      </c>
      <c r="C322" s="73" t="s">
        <v>955</v>
      </c>
      <c r="D322" s="87" t="s">
        <v>19</v>
      </c>
    </row>
    <row r="323" spans="2:4">
      <c r="B323" s="83">
        <v>319</v>
      </c>
      <c r="C323" s="81" t="s">
        <v>547</v>
      </c>
      <c r="D323" s="87" t="s">
        <v>19</v>
      </c>
    </row>
    <row r="324" spans="2:4" ht="16">
      <c r="B324" s="83">
        <v>320</v>
      </c>
      <c r="C324" s="81" t="s">
        <v>959</v>
      </c>
      <c r="D324" s="86" t="s">
        <v>47</v>
      </c>
    </row>
    <row r="325" spans="2:4">
      <c r="B325" s="83">
        <v>321</v>
      </c>
      <c r="C325" s="73" t="s">
        <v>962</v>
      </c>
      <c r="D325" s="87" t="s">
        <v>19</v>
      </c>
    </row>
    <row r="326" spans="2:4">
      <c r="B326" s="83">
        <v>322</v>
      </c>
      <c r="C326" s="73" t="s">
        <v>965</v>
      </c>
      <c r="D326" s="87" t="s">
        <v>19</v>
      </c>
    </row>
    <row r="327" spans="2:4">
      <c r="B327" s="83">
        <v>323</v>
      </c>
      <c r="C327" s="73" t="s">
        <v>968</v>
      </c>
      <c r="D327" s="87" t="s">
        <v>19</v>
      </c>
    </row>
    <row r="328" spans="2:4">
      <c r="B328" s="83">
        <v>324</v>
      </c>
      <c r="C328" s="73" t="s">
        <v>971</v>
      </c>
      <c r="D328" s="87" t="s">
        <v>19</v>
      </c>
    </row>
    <row r="329" spans="2:4">
      <c r="B329" s="83">
        <v>325</v>
      </c>
      <c r="C329" s="73" t="s">
        <v>974</v>
      </c>
      <c r="D329" s="87" t="s">
        <v>19</v>
      </c>
    </row>
    <row r="330" spans="2:4">
      <c r="B330" s="83">
        <v>326</v>
      </c>
      <c r="C330" s="73" t="s">
        <v>977</v>
      </c>
      <c r="D330" s="87" t="s">
        <v>19</v>
      </c>
    </row>
    <row r="331" spans="2:4">
      <c r="B331" s="83">
        <v>327</v>
      </c>
      <c r="C331" s="73" t="s">
        <v>980</v>
      </c>
      <c r="D331" s="87" t="s">
        <v>19</v>
      </c>
    </row>
    <row r="332" spans="2:4" ht="16">
      <c r="B332" s="83">
        <v>328</v>
      </c>
      <c r="C332" s="81" t="s">
        <v>983</v>
      </c>
      <c r="D332" s="86" t="s">
        <v>47</v>
      </c>
    </row>
    <row r="333" spans="2:4">
      <c r="B333" s="83">
        <v>329</v>
      </c>
      <c r="C333" s="73" t="s">
        <v>986</v>
      </c>
      <c r="D333" s="87" t="s">
        <v>19</v>
      </c>
    </row>
    <row r="334" spans="2:4">
      <c r="B334" s="83">
        <v>330</v>
      </c>
      <c r="C334" s="73" t="s">
        <v>989</v>
      </c>
      <c r="D334" s="87" t="s">
        <v>19</v>
      </c>
    </row>
    <row r="335" spans="2:4">
      <c r="B335" s="109">
        <v>331</v>
      </c>
      <c r="C335" s="77" t="s">
        <v>992</v>
      </c>
      <c r="D335" s="90" t="s">
        <v>102</v>
      </c>
    </row>
    <row r="336" spans="2:4">
      <c r="B336" s="83">
        <v>332</v>
      </c>
      <c r="C336" s="73" t="s">
        <v>994</v>
      </c>
      <c r="D336" s="87" t="s">
        <v>19</v>
      </c>
    </row>
    <row r="337" spans="2:4" ht="16">
      <c r="B337" s="83">
        <v>333</v>
      </c>
      <c r="C337" s="81" t="s">
        <v>997</v>
      </c>
      <c r="D337" s="86" t="s">
        <v>47</v>
      </c>
    </row>
    <row r="338" spans="2:4" ht="16">
      <c r="B338" s="83">
        <v>334</v>
      </c>
      <c r="C338" s="81" t="s">
        <v>1000</v>
      </c>
      <c r="D338" s="86" t="s">
        <v>47</v>
      </c>
    </row>
    <row r="339" spans="2:4">
      <c r="B339" s="83">
        <v>335</v>
      </c>
      <c r="C339" s="73" t="s">
        <v>1003</v>
      </c>
      <c r="D339" s="87" t="s">
        <v>19</v>
      </c>
    </row>
    <row r="340" spans="2:4" ht="16">
      <c r="B340" s="83">
        <v>336</v>
      </c>
      <c r="C340" s="73" t="s">
        <v>1006</v>
      </c>
      <c r="D340" s="86" t="s">
        <v>19</v>
      </c>
    </row>
    <row r="341" spans="2:4">
      <c r="B341" s="83">
        <v>337</v>
      </c>
      <c r="C341" s="73" t="s">
        <v>1009</v>
      </c>
      <c r="D341" s="87" t="s">
        <v>19</v>
      </c>
    </row>
    <row r="342" spans="2:4">
      <c r="B342" s="83">
        <v>338</v>
      </c>
      <c r="C342" s="73" t="s">
        <v>1012</v>
      </c>
      <c r="D342" s="87" t="s">
        <v>19</v>
      </c>
    </row>
    <row r="343" spans="2:4">
      <c r="B343" s="83">
        <v>339</v>
      </c>
      <c r="C343" s="73" t="s">
        <v>1015</v>
      </c>
      <c r="D343" s="87" t="s">
        <v>19</v>
      </c>
    </row>
    <row r="344" spans="2:4">
      <c r="B344" s="83">
        <v>340</v>
      </c>
      <c r="C344" s="73" t="s">
        <v>1018</v>
      </c>
      <c r="D344" s="87" t="s">
        <v>19</v>
      </c>
    </row>
    <row r="345" spans="2:4">
      <c r="B345" s="83">
        <v>341</v>
      </c>
      <c r="C345" s="73" t="s">
        <v>1021</v>
      </c>
      <c r="D345" s="87" t="s">
        <v>19</v>
      </c>
    </row>
    <row r="346" spans="2:4" ht="16">
      <c r="B346" s="83">
        <v>342</v>
      </c>
      <c r="C346" s="81" t="s">
        <v>1024</v>
      </c>
      <c r="D346" s="86" t="s">
        <v>47</v>
      </c>
    </row>
    <row r="347" spans="2:4">
      <c r="B347" s="83">
        <v>343</v>
      </c>
      <c r="C347" s="73" t="s">
        <v>1027</v>
      </c>
      <c r="D347" s="87" t="s">
        <v>19</v>
      </c>
    </row>
    <row r="348" spans="2:4">
      <c r="B348" s="83">
        <v>344</v>
      </c>
      <c r="C348" s="73" t="s">
        <v>1030</v>
      </c>
      <c r="D348" s="87" t="s">
        <v>19</v>
      </c>
    </row>
    <row r="349" spans="2:4">
      <c r="B349" s="83">
        <v>345</v>
      </c>
      <c r="C349" s="73" t="s">
        <v>1033</v>
      </c>
      <c r="D349" s="87" t="s">
        <v>19</v>
      </c>
    </row>
    <row r="350" spans="2:4" ht="16">
      <c r="B350" s="83">
        <v>346</v>
      </c>
      <c r="C350" s="81" t="s">
        <v>1036</v>
      </c>
      <c r="D350" s="86" t="s">
        <v>47</v>
      </c>
    </row>
    <row r="351" spans="2:4">
      <c r="B351" s="83">
        <v>347</v>
      </c>
      <c r="C351" s="73" t="s">
        <v>1039</v>
      </c>
      <c r="D351" s="87" t="s">
        <v>19</v>
      </c>
    </row>
    <row r="352" spans="2:4">
      <c r="B352" s="83">
        <v>348</v>
      </c>
      <c r="C352" s="73" t="s">
        <v>1042</v>
      </c>
      <c r="D352" s="87" t="s">
        <v>19</v>
      </c>
    </row>
    <row r="353" spans="2:4">
      <c r="B353" s="83">
        <v>349</v>
      </c>
      <c r="C353" s="73" t="s">
        <v>1045</v>
      </c>
      <c r="D353" s="87" t="s">
        <v>19</v>
      </c>
    </row>
    <row r="354" spans="2:4">
      <c r="B354" s="83">
        <v>350</v>
      </c>
      <c r="C354" s="73" t="s">
        <v>1048</v>
      </c>
      <c r="D354" s="87" t="s">
        <v>19</v>
      </c>
    </row>
    <row r="355" spans="2:4">
      <c r="B355" s="83">
        <v>351</v>
      </c>
      <c r="C355" s="73" t="s">
        <v>1051</v>
      </c>
      <c r="D355" s="87" t="s">
        <v>19</v>
      </c>
    </row>
    <row r="356" spans="2:4" ht="16">
      <c r="B356" s="83">
        <v>352</v>
      </c>
      <c r="C356" s="81" t="s">
        <v>1054</v>
      </c>
      <c r="D356" s="86" t="s">
        <v>47</v>
      </c>
    </row>
    <row r="357" spans="2:4" ht="16">
      <c r="B357" s="83">
        <v>353</v>
      </c>
      <c r="C357" s="81" t="s">
        <v>1058</v>
      </c>
      <c r="D357" s="86" t="s">
        <v>19</v>
      </c>
    </row>
    <row r="358" spans="2:4" ht="16">
      <c r="B358" s="83">
        <v>354</v>
      </c>
      <c r="C358" s="60" t="s">
        <v>1061</v>
      </c>
      <c r="D358" s="86" t="s">
        <v>19</v>
      </c>
    </row>
    <row r="359" spans="2:4" ht="16">
      <c r="B359" s="83">
        <v>355</v>
      </c>
      <c r="C359" s="60" t="s">
        <v>1064</v>
      </c>
      <c r="D359" s="86" t="s">
        <v>19</v>
      </c>
    </row>
    <row r="360" spans="2:4" ht="16">
      <c r="B360" s="83">
        <v>356</v>
      </c>
      <c r="C360" s="60" t="s">
        <v>1067</v>
      </c>
      <c r="D360" s="86" t="s">
        <v>19</v>
      </c>
    </row>
    <row r="361" spans="2:4" ht="16">
      <c r="B361" s="83">
        <v>357</v>
      </c>
      <c r="C361" s="60" t="s">
        <v>1070</v>
      </c>
      <c r="D361" s="86" t="s">
        <v>19</v>
      </c>
    </row>
    <row r="362" spans="2:4" ht="16">
      <c r="B362" s="83">
        <v>358</v>
      </c>
      <c r="C362" s="81" t="s">
        <v>1073</v>
      </c>
      <c r="D362" s="86" t="s">
        <v>47</v>
      </c>
    </row>
    <row r="363" spans="2:4" ht="16">
      <c r="B363" s="83">
        <v>359</v>
      </c>
      <c r="C363" s="60" t="s">
        <v>1076</v>
      </c>
      <c r="D363" s="86" t="s">
        <v>19</v>
      </c>
    </row>
    <row r="364" spans="2:4" ht="16">
      <c r="B364" s="83">
        <v>360</v>
      </c>
      <c r="C364" s="60" t="s">
        <v>1079</v>
      </c>
      <c r="D364" s="86" t="s">
        <v>19</v>
      </c>
    </row>
    <row r="365" spans="2:4" ht="16">
      <c r="B365" s="83">
        <v>361</v>
      </c>
      <c r="C365" s="81" t="s">
        <v>1082</v>
      </c>
      <c r="D365" s="86" t="s">
        <v>47</v>
      </c>
    </row>
    <row r="366" spans="2:4" ht="16">
      <c r="B366" s="83">
        <v>362</v>
      </c>
      <c r="C366" s="60" t="s">
        <v>1085</v>
      </c>
      <c r="D366" s="86" t="s">
        <v>19</v>
      </c>
    </row>
    <row r="367" spans="2:4" ht="16">
      <c r="B367" s="83">
        <v>363</v>
      </c>
      <c r="C367" s="60" t="s">
        <v>1088</v>
      </c>
      <c r="D367" s="86" t="s">
        <v>19</v>
      </c>
    </row>
    <row r="368" spans="2:4" ht="16">
      <c r="B368" s="83">
        <v>364</v>
      </c>
      <c r="C368" s="81" t="s">
        <v>1091</v>
      </c>
      <c r="D368" s="86" t="s">
        <v>19</v>
      </c>
    </row>
    <row r="369" spans="2:4" ht="16">
      <c r="B369" s="83">
        <v>365</v>
      </c>
      <c r="C369" s="60" t="s">
        <v>1094</v>
      </c>
      <c r="D369" s="86" t="s">
        <v>19</v>
      </c>
    </row>
    <row r="370" spans="2:4" ht="16">
      <c r="B370" s="83">
        <v>366</v>
      </c>
      <c r="C370" s="60" t="s">
        <v>1097</v>
      </c>
      <c r="D370" s="86" t="s">
        <v>19</v>
      </c>
    </row>
    <row r="371" spans="2:4" ht="16">
      <c r="B371" s="83">
        <v>367</v>
      </c>
      <c r="C371" s="60" t="s">
        <v>1100</v>
      </c>
      <c r="D371" s="86" t="s">
        <v>19</v>
      </c>
    </row>
    <row r="372" spans="2:4" ht="16">
      <c r="B372" s="83">
        <v>368</v>
      </c>
      <c r="C372" s="60" t="s">
        <v>1103</v>
      </c>
      <c r="D372" s="86" t="s">
        <v>19</v>
      </c>
    </row>
    <row r="373" spans="2:4" ht="16">
      <c r="B373" s="83">
        <v>369</v>
      </c>
      <c r="C373" s="60" t="s">
        <v>1106</v>
      </c>
      <c r="D373" s="86" t="s">
        <v>19</v>
      </c>
    </row>
    <row r="374" spans="2:4" ht="16">
      <c r="B374" s="83">
        <v>370</v>
      </c>
      <c r="C374" s="60" t="s">
        <v>1109</v>
      </c>
      <c r="D374" s="86" t="s">
        <v>19</v>
      </c>
    </row>
    <row r="375" spans="2:4" ht="16">
      <c r="B375" s="83">
        <v>371</v>
      </c>
      <c r="C375" s="60" t="s">
        <v>1112</v>
      </c>
      <c r="D375" s="86" t="s">
        <v>19</v>
      </c>
    </row>
    <row r="376" spans="2:4" ht="16">
      <c r="B376" s="83">
        <v>372</v>
      </c>
      <c r="C376" s="60" t="s">
        <v>1115</v>
      </c>
      <c r="D376" s="86" t="s">
        <v>19</v>
      </c>
    </row>
    <row r="377" spans="2:4" ht="16">
      <c r="B377" s="83">
        <v>373</v>
      </c>
      <c r="C377" s="60" t="s">
        <v>1118</v>
      </c>
      <c r="D377" s="86" t="s">
        <v>19</v>
      </c>
    </row>
    <row r="378" spans="2:4" ht="16">
      <c r="B378" s="83">
        <v>374</v>
      </c>
      <c r="C378" s="60" t="s">
        <v>1121</v>
      </c>
      <c r="D378" s="86" t="s">
        <v>19</v>
      </c>
    </row>
    <row r="379" spans="2:4" ht="16">
      <c r="B379" s="83">
        <v>375</v>
      </c>
      <c r="C379" s="81" t="s">
        <v>1124</v>
      </c>
      <c r="D379" s="86" t="s">
        <v>47</v>
      </c>
    </row>
    <row r="380" spans="2:4" ht="16">
      <c r="B380" s="83">
        <v>376</v>
      </c>
      <c r="C380" s="60" t="s">
        <v>1127</v>
      </c>
      <c r="D380" s="86" t="s">
        <v>19</v>
      </c>
    </row>
    <row r="381" spans="2:4" ht="16">
      <c r="B381" s="83">
        <v>377</v>
      </c>
      <c r="C381" s="60" t="s">
        <v>1130</v>
      </c>
      <c r="D381" s="86" t="s">
        <v>19</v>
      </c>
    </row>
    <row r="382" spans="2:4" ht="16">
      <c r="B382" s="83">
        <v>378</v>
      </c>
      <c r="C382" s="60" t="s">
        <v>1133</v>
      </c>
      <c r="D382" s="86" t="s">
        <v>19</v>
      </c>
    </row>
    <row r="383" spans="2:4" ht="16">
      <c r="B383" s="83">
        <v>379</v>
      </c>
      <c r="C383" s="60" t="s">
        <v>1136</v>
      </c>
      <c r="D383" s="86" t="s">
        <v>19</v>
      </c>
    </row>
    <row r="384" spans="2:4" ht="16">
      <c r="B384" s="83">
        <v>380</v>
      </c>
      <c r="C384" s="60" t="s">
        <v>1139</v>
      </c>
      <c r="D384" s="86" t="s">
        <v>19</v>
      </c>
    </row>
    <row r="385" spans="2:4" ht="16">
      <c r="B385" s="83">
        <v>381</v>
      </c>
      <c r="C385" s="81" t="s">
        <v>1142</v>
      </c>
      <c r="D385" s="86" t="s">
        <v>47</v>
      </c>
    </row>
    <row r="386" spans="2:4" ht="16">
      <c r="B386" s="83">
        <v>382</v>
      </c>
      <c r="C386" s="60" t="s">
        <v>1145</v>
      </c>
      <c r="D386" s="86" t="s">
        <v>19</v>
      </c>
    </row>
    <row r="387" spans="2:4" ht="16">
      <c r="B387" s="83">
        <v>383</v>
      </c>
      <c r="C387" s="60" t="s">
        <v>1148</v>
      </c>
      <c r="D387" s="86" t="s">
        <v>19</v>
      </c>
    </row>
    <row r="388" spans="2:4" ht="16">
      <c r="B388" s="83">
        <v>384</v>
      </c>
      <c r="C388" s="60" t="s">
        <v>1150</v>
      </c>
      <c r="D388" s="86" t="s">
        <v>19</v>
      </c>
    </row>
    <row r="389" spans="2:4" ht="16">
      <c r="B389" s="83">
        <v>385</v>
      </c>
      <c r="C389" s="60" t="s">
        <v>1153</v>
      </c>
      <c r="D389" s="86" t="s">
        <v>19</v>
      </c>
    </row>
    <row r="390" spans="2:4" ht="16">
      <c r="B390" s="83">
        <v>386</v>
      </c>
      <c r="C390" s="60" t="s">
        <v>1156</v>
      </c>
      <c r="D390" s="86" t="s">
        <v>19</v>
      </c>
    </row>
    <row r="391" spans="2:4" ht="16">
      <c r="B391" s="83">
        <v>387</v>
      </c>
      <c r="C391" s="60" t="s">
        <v>1159</v>
      </c>
      <c r="D391" s="86" t="s">
        <v>19</v>
      </c>
    </row>
    <row r="392" spans="2:4" ht="16">
      <c r="B392" s="83">
        <v>388</v>
      </c>
      <c r="C392" s="60" t="s">
        <v>1162</v>
      </c>
      <c r="D392" s="86" t="s">
        <v>19</v>
      </c>
    </row>
    <row r="393" spans="2:4" ht="16">
      <c r="B393" s="83">
        <v>389</v>
      </c>
      <c r="C393" s="60" t="s">
        <v>1165</v>
      </c>
      <c r="D393" s="86" t="s">
        <v>19</v>
      </c>
    </row>
    <row r="394" spans="2:4" ht="16">
      <c r="B394" s="83">
        <v>390</v>
      </c>
      <c r="C394" s="60" t="s">
        <v>1168</v>
      </c>
      <c r="D394" s="86" t="s">
        <v>19</v>
      </c>
    </row>
    <row r="395" spans="2:4" ht="16">
      <c r="B395" s="83">
        <v>391</v>
      </c>
      <c r="C395" s="60" t="s">
        <v>1171</v>
      </c>
      <c r="D395" s="86" t="s">
        <v>19</v>
      </c>
    </row>
    <row r="396" spans="2:4" ht="16">
      <c r="B396" s="83">
        <v>392</v>
      </c>
      <c r="C396" s="60" t="s">
        <v>1174</v>
      </c>
      <c r="D396" s="86" t="s">
        <v>19</v>
      </c>
    </row>
    <row r="397" spans="2:4" ht="16">
      <c r="B397" s="83">
        <v>393</v>
      </c>
      <c r="C397" s="60" t="s">
        <v>1177</v>
      </c>
      <c r="D397" s="86" t="s">
        <v>19</v>
      </c>
    </row>
    <row r="398" spans="2:4" ht="16">
      <c r="B398" s="109">
        <v>394</v>
      </c>
      <c r="C398" s="110" t="s">
        <v>1180</v>
      </c>
      <c r="D398" s="88" t="s">
        <v>102</v>
      </c>
    </row>
    <row r="399" spans="2:4" ht="16">
      <c r="B399" s="83">
        <v>395</v>
      </c>
      <c r="C399" s="60" t="s">
        <v>1182</v>
      </c>
      <c r="D399" s="86" t="s">
        <v>19</v>
      </c>
    </row>
    <row r="400" spans="2:4" ht="16">
      <c r="B400" s="83">
        <v>396</v>
      </c>
      <c r="C400" s="60" t="s">
        <v>1185</v>
      </c>
      <c r="D400" s="86" t="s">
        <v>19</v>
      </c>
    </row>
    <row r="401" spans="2:4" ht="16">
      <c r="B401" s="83">
        <v>397</v>
      </c>
      <c r="C401" s="60" t="s">
        <v>1187</v>
      </c>
      <c r="D401" s="86" t="s">
        <v>19</v>
      </c>
    </row>
    <row r="402" spans="2:4" ht="16">
      <c r="B402" s="83">
        <v>398</v>
      </c>
      <c r="C402" s="60" t="s">
        <v>1190</v>
      </c>
      <c r="D402" s="86" t="s">
        <v>19</v>
      </c>
    </row>
    <row r="403" spans="2:4" ht="16">
      <c r="B403" s="83">
        <v>399</v>
      </c>
      <c r="C403" s="60" t="s">
        <v>1193</v>
      </c>
      <c r="D403" s="86" t="s">
        <v>19</v>
      </c>
    </row>
    <row r="404" spans="2:4">
      <c r="B404" s="83">
        <v>400</v>
      </c>
      <c r="C404" s="79" t="s">
        <v>1196</v>
      </c>
      <c r="D404" s="101" t="s">
        <v>19</v>
      </c>
    </row>
    <row r="405" spans="2:4" ht="16">
      <c r="B405" s="83">
        <v>401</v>
      </c>
      <c r="C405" s="60" t="s">
        <v>1199</v>
      </c>
      <c r="D405" s="86" t="s">
        <v>19</v>
      </c>
    </row>
    <row r="406" spans="2:4" ht="16">
      <c r="B406" s="83">
        <v>402</v>
      </c>
      <c r="C406" s="60" t="s">
        <v>1202</v>
      </c>
      <c r="D406" s="86" t="s">
        <v>19</v>
      </c>
    </row>
    <row r="407" spans="2:4" ht="16">
      <c r="B407" s="83">
        <v>403</v>
      </c>
      <c r="C407" s="60" t="s">
        <v>1205</v>
      </c>
      <c r="D407" s="86" t="s">
        <v>19</v>
      </c>
    </row>
    <row r="408" spans="2:4" ht="16">
      <c r="B408" s="83">
        <v>404</v>
      </c>
      <c r="C408" s="60" t="s">
        <v>1208</v>
      </c>
      <c r="D408" s="86" t="s">
        <v>19</v>
      </c>
    </row>
    <row r="409" spans="2:4" ht="16">
      <c r="B409" s="83">
        <v>405</v>
      </c>
      <c r="C409" s="60" t="s">
        <v>1211</v>
      </c>
      <c r="D409" s="86" t="s">
        <v>19</v>
      </c>
    </row>
    <row r="410" spans="2:4" ht="16">
      <c r="B410" s="83">
        <v>406</v>
      </c>
      <c r="C410" s="60" t="s">
        <v>1214</v>
      </c>
      <c r="D410" s="86" t="s">
        <v>19</v>
      </c>
    </row>
    <row r="411" spans="2:4" ht="16">
      <c r="B411" s="83">
        <v>407</v>
      </c>
      <c r="C411" s="81" t="s">
        <v>1217</v>
      </c>
      <c r="D411" s="86" t="s">
        <v>47</v>
      </c>
    </row>
    <row r="412" spans="2:4">
      <c r="B412" s="83">
        <v>408</v>
      </c>
      <c r="C412" s="73" t="s">
        <v>1220</v>
      </c>
      <c r="D412" s="87" t="s">
        <v>19</v>
      </c>
    </row>
    <row r="413" spans="2:4" ht="16">
      <c r="B413" s="83">
        <v>409</v>
      </c>
      <c r="C413" s="81" t="s">
        <v>1223</v>
      </c>
      <c r="D413" s="93" t="s">
        <v>19</v>
      </c>
    </row>
    <row r="414" spans="2:4">
      <c r="B414" s="83">
        <v>410</v>
      </c>
      <c r="C414" s="73" t="s">
        <v>1225</v>
      </c>
      <c r="D414" s="87" t="s">
        <v>19</v>
      </c>
    </row>
    <row r="415" spans="2:4">
      <c r="B415" s="83">
        <v>411</v>
      </c>
      <c r="C415" s="73" t="s">
        <v>1228</v>
      </c>
      <c r="D415" s="87" t="s">
        <v>19</v>
      </c>
    </row>
    <row r="416" spans="2:4">
      <c r="B416" s="83">
        <v>412</v>
      </c>
      <c r="C416" s="73" t="s">
        <v>1231</v>
      </c>
      <c r="D416" s="87" t="s">
        <v>19</v>
      </c>
    </row>
    <row r="417" spans="2:4">
      <c r="B417" s="83">
        <v>413</v>
      </c>
      <c r="C417" s="81" t="s">
        <v>1234</v>
      </c>
      <c r="D417" s="87" t="s">
        <v>47</v>
      </c>
    </row>
    <row r="418" spans="2:4">
      <c r="B418" s="83">
        <v>414</v>
      </c>
      <c r="C418" s="73" t="s">
        <v>1236</v>
      </c>
      <c r="D418" s="96" t="s">
        <v>19</v>
      </c>
    </row>
    <row r="419" spans="2:4">
      <c r="B419" s="83">
        <v>415</v>
      </c>
      <c r="C419" s="73" t="s">
        <v>1239</v>
      </c>
      <c r="D419" s="87" t="s">
        <v>19</v>
      </c>
    </row>
    <row r="420" spans="2:4">
      <c r="B420" s="83">
        <v>416</v>
      </c>
      <c r="C420" s="73" t="s">
        <v>1242</v>
      </c>
      <c r="D420" s="87" t="s">
        <v>19</v>
      </c>
    </row>
    <row r="421" spans="2:4">
      <c r="B421" s="83">
        <v>417</v>
      </c>
      <c r="C421" s="81" t="s">
        <v>1245</v>
      </c>
      <c r="D421" s="87" t="s">
        <v>19</v>
      </c>
    </row>
    <row r="422" spans="2:4">
      <c r="B422" s="83">
        <v>418</v>
      </c>
      <c r="C422" s="81" t="s">
        <v>1247</v>
      </c>
      <c r="D422" s="87" t="s">
        <v>19</v>
      </c>
    </row>
    <row r="423" spans="2:4">
      <c r="B423" s="83">
        <v>419</v>
      </c>
      <c r="C423" s="73" t="s">
        <v>1250</v>
      </c>
      <c r="D423" s="87" t="s">
        <v>19</v>
      </c>
    </row>
    <row r="424" spans="2:4">
      <c r="B424" s="83">
        <v>420</v>
      </c>
      <c r="C424" s="81" t="s">
        <v>1253</v>
      </c>
      <c r="D424" s="87" t="s">
        <v>19</v>
      </c>
    </row>
    <row r="425" spans="2:4">
      <c r="B425" s="83">
        <v>421</v>
      </c>
      <c r="C425" s="73" t="s">
        <v>1256</v>
      </c>
      <c r="D425" s="87" t="s">
        <v>19</v>
      </c>
    </row>
    <row r="426" spans="2:4">
      <c r="B426" s="83">
        <v>422</v>
      </c>
      <c r="C426" s="73" t="s">
        <v>1259</v>
      </c>
      <c r="D426" s="87" t="s">
        <v>19</v>
      </c>
    </row>
    <row r="427" spans="2:4">
      <c r="B427" s="83">
        <v>423</v>
      </c>
      <c r="C427" s="73" t="s">
        <v>1262</v>
      </c>
      <c r="D427" s="87" t="s">
        <v>19</v>
      </c>
    </row>
    <row r="428" spans="2:4">
      <c r="B428" s="83">
        <v>424</v>
      </c>
      <c r="C428" s="81" t="s">
        <v>1265</v>
      </c>
      <c r="D428" s="87" t="s">
        <v>19</v>
      </c>
    </row>
    <row r="429" spans="2:4">
      <c r="B429" s="83">
        <v>425</v>
      </c>
      <c r="C429" s="73" t="s">
        <v>1267</v>
      </c>
      <c r="D429" s="87" t="s">
        <v>19</v>
      </c>
    </row>
    <row r="430" spans="2:4">
      <c r="B430" s="83">
        <v>426</v>
      </c>
      <c r="C430" s="81" t="s">
        <v>1270</v>
      </c>
      <c r="D430" s="96" t="s">
        <v>47</v>
      </c>
    </row>
    <row r="431" spans="2:4">
      <c r="B431" s="83">
        <v>427</v>
      </c>
      <c r="C431" s="73" t="s">
        <v>1273</v>
      </c>
      <c r="D431" s="87" t="s">
        <v>19</v>
      </c>
    </row>
    <row r="432" spans="2:4">
      <c r="B432" s="83">
        <v>428</v>
      </c>
      <c r="C432" s="81" t="s">
        <v>1276</v>
      </c>
      <c r="D432" s="87" t="s">
        <v>19</v>
      </c>
    </row>
    <row r="433" spans="2:4">
      <c r="B433" s="109">
        <v>429</v>
      </c>
      <c r="C433" s="110" t="s">
        <v>1279</v>
      </c>
      <c r="D433" s="90" t="s">
        <v>102</v>
      </c>
    </row>
    <row r="434" spans="2:4">
      <c r="B434" s="83">
        <v>430</v>
      </c>
      <c r="C434" s="81" t="s">
        <v>1281</v>
      </c>
      <c r="D434" s="87" t="s">
        <v>19</v>
      </c>
    </row>
    <row r="435" spans="2:4">
      <c r="B435" s="83">
        <v>431</v>
      </c>
      <c r="C435" s="73" t="s">
        <v>1284</v>
      </c>
      <c r="D435" s="87" t="s">
        <v>19</v>
      </c>
    </row>
    <row r="436" spans="2:4">
      <c r="B436" s="83">
        <v>432</v>
      </c>
      <c r="C436" s="73" t="s">
        <v>1287</v>
      </c>
      <c r="D436" s="87" t="s">
        <v>19</v>
      </c>
    </row>
    <row r="437" spans="2:4">
      <c r="B437" s="83">
        <v>433</v>
      </c>
      <c r="C437" s="73" t="s">
        <v>1290</v>
      </c>
      <c r="D437" s="87" t="s">
        <v>19</v>
      </c>
    </row>
    <row r="438" spans="2:4">
      <c r="B438" s="83">
        <v>434</v>
      </c>
      <c r="C438" s="73" t="s">
        <v>1293</v>
      </c>
      <c r="D438" s="87" t="s">
        <v>19</v>
      </c>
    </row>
    <row r="439" spans="2:4">
      <c r="B439" s="83">
        <v>435</v>
      </c>
      <c r="C439" s="73" t="s">
        <v>1296</v>
      </c>
      <c r="D439" s="87" t="s">
        <v>19</v>
      </c>
    </row>
    <row r="440" spans="2:4">
      <c r="B440" s="83">
        <v>436</v>
      </c>
      <c r="C440" s="81" t="s">
        <v>1298</v>
      </c>
      <c r="D440" s="96" t="s">
        <v>19</v>
      </c>
    </row>
    <row r="441" spans="2:4">
      <c r="B441" s="83">
        <v>437</v>
      </c>
      <c r="C441" s="81" t="s">
        <v>1301</v>
      </c>
      <c r="D441" s="87" t="s">
        <v>19</v>
      </c>
    </row>
    <row r="442" spans="2:4">
      <c r="B442" s="109">
        <v>438</v>
      </c>
      <c r="C442" s="77" t="s">
        <v>1303</v>
      </c>
      <c r="D442" s="90" t="s">
        <v>102</v>
      </c>
    </row>
    <row r="443" spans="2:4">
      <c r="B443" s="83">
        <v>439</v>
      </c>
      <c r="C443" s="81" t="s">
        <v>1305</v>
      </c>
      <c r="D443" s="87" t="s">
        <v>19</v>
      </c>
    </row>
    <row r="444" spans="2:4">
      <c r="B444" s="83">
        <v>440</v>
      </c>
      <c r="C444" s="73" t="s">
        <v>1307</v>
      </c>
      <c r="D444" s="87" t="s">
        <v>19</v>
      </c>
    </row>
    <row r="445" spans="2:4">
      <c r="B445" s="83">
        <v>441</v>
      </c>
      <c r="C445" s="73" t="s">
        <v>1310</v>
      </c>
      <c r="D445" s="87" t="s">
        <v>19</v>
      </c>
    </row>
    <row r="446" spans="2:4">
      <c r="B446" s="83">
        <v>442</v>
      </c>
      <c r="C446" s="81" t="s">
        <v>1312</v>
      </c>
      <c r="D446" s="87" t="s">
        <v>47</v>
      </c>
    </row>
    <row r="447" spans="2:4">
      <c r="B447" s="83">
        <v>443</v>
      </c>
      <c r="C447" s="73" t="s">
        <v>1315</v>
      </c>
      <c r="D447" s="87" t="s">
        <v>19</v>
      </c>
    </row>
    <row r="448" spans="2:4">
      <c r="B448" s="83">
        <v>444</v>
      </c>
      <c r="C448" s="81" t="s">
        <v>1318</v>
      </c>
      <c r="D448" s="87" t="s">
        <v>19</v>
      </c>
    </row>
    <row r="449" spans="2:4">
      <c r="B449" s="83">
        <v>445</v>
      </c>
      <c r="C449" s="81" t="s">
        <v>1320</v>
      </c>
      <c r="D449" s="87" t="s">
        <v>47</v>
      </c>
    </row>
    <row r="450" spans="2:4">
      <c r="B450" s="83">
        <v>446</v>
      </c>
      <c r="C450" s="73" t="s">
        <v>1323</v>
      </c>
      <c r="D450" s="87" t="s">
        <v>19</v>
      </c>
    </row>
    <row r="451" spans="2:4">
      <c r="B451" s="83">
        <v>447</v>
      </c>
      <c r="C451" s="73" t="s">
        <v>1326</v>
      </c>
      <c r="D451" s="87" t="s">
        <v>19</v>
      </c>
    </row>
    <row r="452" spans="2:4">
      <c r="B452" s="83">
        <v>448</v>
      </c>
      <c r="C452" s="73" t="s">
        <v>1329</v>
      </c>
      <c r="D452" s="87" t="s">
        <v>19</v>
      </c>
    </row>
    <row r="453" spans="2:4">
      <c r="B453" s="83">
        <v>449</v>
      </c>
      <c r="C453" s="81" t="s">
        <v>1331</v>
      </c>
      <c r="D453" s="87" t="s">
        <v>47</v>
      </c>
    </row>
    <row r="454" spans="2:4">
      <c r="B454" s="83">
        <v>450</v>
      </c>
      <c r="C454" s="73" t="s">
        <v>1333</v>
      </c>
      <c r="D454" s="87" t="s">
        <v>19</v>
      </c>
    </row>
    <row r="455" spans="2:4">
      <c r="B455" s="83">
        <v>451</v>
      </c>
      <c r="C455" s="81" t="s">
        <v>1336</v>
      </c>
      <c r="D455" s="87" t="s">
        <v>47</v>
      </c>
    </row>
    <row r="456" spans="2:4">
      <c r="B456" s="83">
        <v>452</v>
      </c>
      <c r="C456" s="73" t="s">
        <v>1339</v>
      </c>
      <c r="D456" s="87" t="s">
        <v>19</v>
      </c>
    </row>
    <row r="457" spans="2:4">
      <c r="B457" s="83">
        <v>453</v>
      </c>
      <c r="C457" s="81" t="s">
        <v>1342</v>
      </c>
      <c r="D457" s="87" t="s">
        <v>19</v>
      </c>
    </row>
    <row r="458" spans="2:4">
      <c r="B458" s="83">
        <v>454</v>
      </c>
      <c r="C458" s="81" t="s">
        <v>1345</v>
      </c>
      <c r="D458" s="87" t="s">
        <v>19</v>
      </c>
    </row>
    <row r="459" spans="2:4">
      <c r="B459" s="83">
        <v>455</v>
      </c>
      <c r="C459" s="81" t="s">
        <v>1348</v>
      </c>
      <c r="D459" s="87" t="s">
        <v>19</v>
      </c>
    </row>
    <row r="460" spans="2:4">
      <c r="B460" s="83">
        <v>456</v>
      </c>
      <c r="C460" s="81" t="s">
        <v>1351</v>
      </c>
      <c r="D460" s="87" t="s">
        <v>47</v>
      </c>
    </row>
    <row r="461" spans="2:4">
      <c r="B461" s="83">
        <v>457</v>
      </c>
      <c r="C461" s="81" t="s">
        <v>1354</v>
      </c>
      <c r="D461" s="87" t="s">
        <v>47</v>
      </c>
    </row>
    <row r="462" spans="2:4">
      <c r="B462" s="109">
        <v>458</v>
      </c>
      <c r="C462" s="110" t="s">
        <v>1357</v>
      </c>
      <c r="D462" s="107" t="s">
        <v>102</v>
      </c>
    </row>
    <row r="463" spans="2:4">
      <c r="B463" s="83">
        <v>459</v>
      </c>
      <c r="C463" s="81" t="s">
        <v>1359</v>
      </c>
      <c r="D463" s="87" t="s">
        <v>47</v>
      </c>
    </row>
    <row r="464" spans="2:4">
      <c r="B464" s="84">
        <v>460</v>
      </c>
      <c r="C464" s="81" t="s">
        <v>1362</v>
      </c>
      <c r="D464" s="108" t="s">
        <v>19</v>
      </c>
    </row>
    <row r="465" spans="2:4" ht="16">
      <c r="B465" s="83">
        <v>461</v>
      </c>
      <c r="C465" s="81" t="s">
        <v>1365</v>
      </c>
      <c r="D465" s="86" t="s">
        <v>19</v>
      </c>
    </row>
    <row r="466" spans="2:4">
      <c r="B466" s="26"/>
      <c r="C466" s="80"/>
      <c r="D466" s="28"/>
    </row>
    <row r="467" spans="2:4">
      <c r="B467" s="26"/>
      <c r="C467" s="80"/>
      <c r="D467" s="28"/>
    </row>
    <row r="468" spans="2:4">
      <c r="B468" s="26"/>
      <c r="C468" s="80"/>
      <c r="D468" s="28"/>
    </row>
    <row r="469" spans="2:4">
      <c r="B469" s="26"/>
      <c r="C469" s="80"/>
      <c r="D469" s="28"/>
    </row>
  </sheetData>
  <mergeCells count="1">
    <mergeCell ref="B2:D2"/>
  </mergeCells>
  <conditionalFormatting sqref="C44">
    <cfRule type="duplicateValues" dxfId="29" priority="29"/>
  </conditionalFormatting>
  <conditionalFormatting sqref="C44">
    <cfRule type="duplicateValues" dxfId="28" priority="30"/>
  </conditionalFormatting>
  <conditionalFormatting sqref="C106">
    <cfRule type="duplicateValues" dxfId="27" priority="27"/>
  </conditionalFormatting>
  <conditionalFormatting sqref="C106">
    <cfRule type="duplicateValues" dxfId="26" priority="28"/>
  </conditionalFormatting>
  <conditionalFormatting sqref="C110">
    <cfRule type="duplicateValues" dxfId="25" priority="25"/>
  </conditionalFormatting>
  <conditionalFormatting sqref="C110">
    <cfRule type="duplicateValues" dxfId="24" priority="26"/>
  </conditionalFormatting>
  <conditionalFormatting sqref="C121">
    <cfRule type="duplicateValues" dxfId="23" priority="23"/>
  </conditionalFormatting>
  <conditionalFormatting sqref="C121">
    <cfRule type="duplicateValues" dxfId="22" priority="24"/>
  </conditionalFormatting>
  <conditionalFormatting sqref="C138">
    <cfRule type="duplicateValues" dxfId="21" priority="21"/>
  </conditionalFormatting>
  <conditionalFormatting sqref="C138">
    <cfRule type="duplicateValues" dxfId="20" priority="22"/>
  </conditionalFormatting>
  <conditionalFormatting sqref="C156:C157">
    <cfRule type="duplicateValues" dxfId="19" priority="19"/>
  </conditionalFormatting>
  <conditionalFormatting sqref="C156:C157">
    <cfRule type="duplicateValues" dxfId="18" priority="20"/>
  </conditionalFormatting>
  <conditionalFormatting sqref="C173">
    <cfRule type="duplicateValues" dxfId="17" priority="17"/>
  </conditionalFormatting>
  <conditionalFormatting sqref="C173">
    <cfRule type="duplicateValues" dxfId="16" priority="18"/>
  </conditionalFormatting>
  <conditionalFormatting sqref="C176">
    <cfRule type="duplicateValues" dxfId="15" priority="15"/>
  </conditionalFormatting>
  <conditionalFormatting sqref="C176">
    <cfRule type="duplicateValues" dxfId="14" priority="16"/>
  </conditionalFormatting>
  <conditionalFormatting sqref="C267">
    <cfRule type="duplicateValues" dxfId="13" priority="13"/>
  </conditionalFormatting>
  <conditionalFormatting sqref="C267">
    <cfRule type="duplicateValues" dxfId="12" priority="14"/>
  </conditionalFormatting>
  <conditionalFormatting sqref="C277">
    <cfRule type="duplicateValues" dxfId="11" priority="11"/>
  </conditionalFormatting>
  <conditionalFormatting sqref="C277">
    <cfRule type="duplicateValues" dxfId="10" priority="12"/>
  </conditionalFormatting>
  <conditionalFormatting sqref="C282">
    <cfRule type="duplicateValues" dxfId="9" priority="9"/>
  </conditionalFormatting>
  <conditionalFormatting sqref="C282">
    <cfRule type="duplicateValues" dxfId="8" priority="10"/>
  </conditionalFormatting>
  <conditionalFormatting sqref="C421">
    <cfRule type="duplicateValues" dxfId="7" priority="7"/>
  </conditionalFormatting>
  <conditionalFormatting sqref="C421">
    <cfRule type="duplicateValues" dxfId="6" priority="8"/>
  </conditionalFormatting>
  <conditionalFormatting sqref="C428">
    <cfRule type="duplicateValues" dxfId="5" priority="5"/>
  </conditionalFormatting>
  <conditionalFormatting sqref="C428">
    <cfRule type="duplicateValues" dxfId="4" priority="6"/>
  </conditionalFormatting>
  <conditionalFormatting sqref="C446">
    <cfRule type="duplicateValues" dxfId="3" priority="3"/>
  </conditionalFormatting>
  <conditionalFormatting sqref="C446">
    <cfRule type="duplicateValues" dxfId="2" priority="4"/>
  </conditionalFormatting>
  <conditionalFormatting sqref="C460">
    <cfRule type="duplicateValues" dxfId="1" priority="1"/>
  </conditionalFormatting>
  <conditionalFormatting sqref="C460">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36A997DC378A542912A57EC323D64ED" ma:contentTypeVersion="7" ma:contentTypeDescription="Crear nuevo documento." ma:contentTypeScope="" ma:versionID="2bc616bf5b99ff22e108034bb9d82108">
  <xsd:schema xmlns:xsd="http://www.w3.org/2001/XMLSchema" xmlns:xs="http://www.w3.org/2001/XMLSchema" xmlns:p="http://schemas.microsoft.com/office/2006/metadata/properties" xmlns:ns3="66d93420-4041-4b0c-9eb9-3a1123ce09d3" xmlns:ns4="2e2ee133-cf8d-4b17-8d75-545e671b3f29" targetNamespace="http://schemas.microsoft.com/office/2006/metadata/properties" ma:root="true" ma:fieldsID="8287c5340c9d16ca420b33bedc70e595" ns3:_="" ns4:_="">
    <xsd:import namespace="66d93420-4041-4b0c-9eb9-3a1123ce09d3"/>
    <xsd:import namespace="2e2ee133-cf8d-4b17-8d75-545e671b3f2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d93420-4041-4b0c-9eb9-3a1123ce09d3"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2ee133-cf8d-4b17-8d75-545e671b3f2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9D7C4E-EBE1-46A2-B5FC-CE0B0D46C17B}">
  <ds:schemaRefs>
    <ds:schemaRef ds:uri="http://schemas.microsoft.com/sharepoint/v3/contenttype/forms"/>
  </ds:schemaRefs>
</ds:datastoreItem>
</file>

<file path=customXml/itemProps2.xml><?xml version="1.0" encoding="utf-8"?>
<ds:datastoreItem xmlns:ds="http://schemas.openxmlformats.org/officeDocument/2006/customXml" ds:itemID="{DE2DF235-20B3-40FC-8449-A2FC4746EC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d93420-4041-4b0c-9eb9-3a1123ce09d3"/>
    <ds:schemaRef ds:uri="2e2ee133-cf8d-4b17-8d75-545e671b3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44A298-803E-419B-9DD1-66A4A513838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VERIFICACIÓN</vt:lpstr>
      <vt:lpstr>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dc:creator>
  <cp:keywords/>
  <dc:description/>
  <cp:lastModifiedBy>Microsoft Office User</cp:lastModifiedBy>
  <cp:revision/>
  <dcterms:created xsi:type="dcterms:W3CDTF">2015-06-05T18:19:34Z</dcterms:created>
  <dcterms:modified xsi:type="dcterms:W3CDTF">2020-06-02T15:44:11Z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0x010100336A997DC378A542912A57EC323D64ED</vt:lpwstr>
  </property>
</Properties>
</file>